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760"/>
  </bookViews>
  <sheets>
    <sheet name="总表" sheetId="1" r:id="rId1"/>
  </sheets>
  <definedNames>
    <definedName name="_xlnm._FilterDatabase" localSheetId="0" hidden="1">总表!$A$2:$I$213</definedName>
    <definedName name="_xlnm.Print_Area" localSheetId="0">总表!$A$1:$I$213</definedName>
    <definedName name="_xlnm.Print_Titles" localSheetId="0">总表!$2:$3</definedName>
  </definedNames>
  <calcPr calcId="144525"/>
</workbook>
</file>

<file path=xl/sharedStrings.xml><?xml version="1.0" encoding="utf-8"?>
<sst xmlns="http://schemas.openxmlformats.org/spreadsheetml/2006/main" count="1529" uniqueCount="524">
  <si>
    <t>林业和草原部门政务服务事项目录（2019版）</t>
  </si>
  <si>
    <t>序号</t>
  </si>
  <si>
    <t>责任
处室</t>
  </si>
  <si>
    <t>项目类型</t>
  </si>
  <si>
    <t>项目名称</t>
  </si>
  <si>
    <t>设定依据</t>
  </si>
  <si>
    <t>实施
层级</t>
  </si>
  <si>
    <t>事项
来源</t>
  </si>
  <si>
    <t>备注</t>
  </si>
  <si>
    <t>主项</t>
  </si>
  <si>
    <t>子项</t>
  </si>
  <si>
    <t>自然保护地管理处</t>
  </si>
  <si>
    <t>行政许可</t>
  </si>
  <si>
    <t>外国人进入国家级海洋自然保护区审批</t>
  </si>
  <si>
    <t>《中华人民共和国自然保护区条例》（1994年10月9日国务院令第167号，2011年1月1日予以修改）第三十一条：外国人进入地方级自然保护区的，接待单位应当事先报经省、自治区、直辖市人民政府有关自然保护区行政主管部门批准；进入国家级自然保护区的，接待单位应当报经国务院有关自然保护区行政主管部门批准。……
《国务院关于取消和调整一批行政审批项目等事项的决定》（国发〔2014〕27号）附件1第44项：外国人进入国家级海洋自然保护区审批，下放至省级人民政府海洋行政主管部门。</t>
  </si>
  <si>
    <t>省级</t>
  </si>
  <si>
    <t>国家级基本目录</t>
  </si>
  <si>
    <t>因科学研究需要进入海洋自然保护区核心区从事科学研究观测、调查活动审批</t>
  </si>
  <si>
    <t>《中华人民共和国自然保护区条例》（1994年10月9日国务院令第167号，2011年1月1日予以修改）第二十七条：……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《国务院关于第六批取消和调整行政审批项目的决定》（国发〔2012〕52号）附件2（一）第103项：因科学研究需要进入国家级海洋自然保护区核心区从事科学研究观测、调查活动审批，下放至省级海洋行政部门。</t>
  </si>
  <si>
    <t>进入原环保部门管理的国家级自然保护区核心区审批</t>
  </si>
  <si>
    <t>《中华人民共和国自然保护区条例》（1994年10月9日国务院令第167号，2011年1月8日予以修改）第二十七条：因科学研究的需要，必须进入核心区从事科学研究观测、调查活动的，应当事先向自然保护区管理机构提交申请和活动计划，并经省级以上人民政府有关自然保护区行政主管部门批准；其中，进入国家级自然保护区核心的，必须经国务院有关自然保护区行政主管部门批准。
《国务院关于第三批取消和调整行政审批项目的决定》（国发〔2004〕16号）附件3第18项：进入国家级自然保护区核心区审批。下放管理实施机关：省、自治区、直辖市环境保护行政主管部门。</t>
  </si>
  <si>
    <t>外国人进入原环保部门管理的国家级自然保护区审批</t>
  </si>
  <si>
    <t>《中华人民共和国自然保护区条例》（1994年10月9日国务院令第167号，2011年1月8日予以修改）第三十一条：外国人进入地方级自然保护区的，接待单位应当事先报经省、自治区、直辖市人民政府有关自然保护区行政主管部门批准；进入国家级自然保护区的，接待单位应当报经国务院有关自然保护区行政主管部门批准。
《国务院关于第三批取消和调整行政审批项目的决定》（国发〔2004〕16号）附件3第19项：外国人进入国家级自然保护区审批。下放管理实施机关：省、自治区、直辖市环境保护行政主管部门。</t>
  </si>
  <si>
    <t>在国家级风景名胜区内修建缆车、索道等重大建设工程项目选址方案核准</t>
  </si>
  <si>
    <t>《风景名胜区条例》（2006年9月19日国务院令第474号）第二十八条：……在国家级风景名胜区内修建缆车、索道等重大建设工程，项目的选址方案应当报国务院建设主管部门核准。
《国务院关于取消和调整一批行政审批项目等事项的决定》（国发〔2014〕50号）附件第21项：在国家级风景名胜区内修建缆车、索道等重大建设工程项目选址方案核准，下放至省级人民政府城乡建设行政主管部门。</t>
  </si>
  <si>
    <t xml:space="preserve">在风景名胜区内从事建设、设置广告、举办大型游乐活动以及其他影响生态和景观活动许可 </t>
  </si>
  <si>
    <t>《风景名胜区条例》（2006年9月19日国务院令第474号）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</si>
  <si>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市级</t>
  </si>
  <si>
    <t>草原和湿地管理处</t>
  </si>
  <si>
    <t>临时占用草原、在草原上修建直接为草原保护和畜牧业生产服务的工程设施审批</t>
  </si>
  <si>
    <t>临时占用草原70公顷以上（含70公顷）</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</si>
  <si>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t>
  </si>
  <si>
    <t>省级,市级,县级</t>
  </si>
  <si>
    <t>辽政发〔2018〕35号委托市级</t>
  </si>
  <si>
    <t>临时占用草原70公顷以下10公顷以上（含10公顷）</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</si>
  <si>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《国务院关于取消和下放一批行政审批项目的决定》（国发〔2014〕5号）附件第30项：在草原上修建直接为草原保护和畜牧业生产服务的工程设施使用七十公顷以上草原审批，下放至省级人民政府农业主管部门。
辽宁省人民政府第305号令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t>
  </si>
  <si>
    <t>市级,县级</t>
  </si>
  <si>
    <t>辽宁省人民政府第305号令第十条，由市级实施</t>
  </si>
  <si>
    <t>临时占用草原10公顷以下</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</si>
  <si>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《国务院关于取消和下放一批行政审批项目的决定》（国发〔2014〕5号）附件第31项：在草原上修建直接为草原保护和畜牧业生产服务的工程设施使用七十公顷以上草原审批，下放至省级人民政府农业主管部门。
辽宁省人民政府第305号令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t>
  </si>
  <si>
    <t>辽宁省人民政府第305号令第十条，由县级实施</t>
  </si>
  <si>
    <t>在草原上修建直接为草原保护和畜牧业生产服务的工程设施5公顷以上（含5公顷）的审批</t>
  </si>
  <si>
    <t>《草原征占用审核审批管理办法》农业部令第58号第十一条矿藏开采和工程建设等确需征用、使用草原的单位或个人，应当同时提供下列材料：
（一）项目批准文件；
（二）草原权属证明材料；
（三）与草原所有权者、使用者或承包经营者签订的草原补偿费和安置补助费等补偿协议。
（四）第十一条矿藏开采和工程建设等确需征用、使用草原的单位或个人，应当填写《草原征占用申请表》；
《草原征占用审核审批管理办法》（农业部令2006年第58号）第八条在草原上修建直接为草原保护和畜牧业生产服务的工程设施确需使用草原的，依照下列规定的权限办理:
(二)使用草原70公顷及其以下的，由县级以上地方人民政府草原行政主管部门依据所在省、自治区、直辖市确定的审批权限审批。
修筑其他工程，需要将草原转为非畜牧业生产用地的，应当依照本办法第六条的规定办理。
《农业部关于修订部分规章的决定》（中华人民共和国农业部令2014年第3号）第八条第一款修订版将第八条第一款修改为：在草原上修建直接为草原保护和畜牧业生产服务的工程设施确需使用草原的，依照下列规定的权限办理：（一）使用草原超过七十公顷的，由省级人民政府草原行政主管部门审批。
辽宁省人民政府第292号令
十、将《辽宁省草原管理实施办法》第二十五条第一款修改为：“在草原上修建直接为草原保护和畜牧业生产服务的工程设施，需要使用草原的，应当按照下列权限向草原行政主管部门提出申请，经审核批准后方可使用：
（一）5公顷以上的，由省草原行政主管部门审核批准；
（二）5公顷以下1公顷以上的，由市草原行政主管部门审核批准；
（三）1公顷以下的，由县草原行政主管部门审核批准。”</t>
  </si>
  <si>
    <t xml:space="preserve">在草原上修建直接为草原保护和畜牧业生产服务的工程设施5公顷以下1公顷以上（含1公顷）的审批 </t>
  </si>
  <si>
    <t>辽宁省人民政府第292号令第十条，由市级实施</t>
  </si>
  <si>
    <t xml:space="preserve">在草原上修建直接为草原保护和畜牧业生产服务的工程设施1公顷以下的审批 </t>
  </si>
  <si>
    <t>县级</t>
  </si>
  <si>
    <t>辽宁省人民政府第292号令第十条，由县级实施</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</si>
  <si>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</si>
  <si>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</si>
  <si>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辽政发〔2018〕35号下放市级、县级</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</si>
  <si>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</si>
  <si>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</si>
  <si>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辽政发〔2018〕35号委托下放市级</t>
  </si>
  <si>
    <t>因矿藏开采和工程建设征收、征用、使用草原的审核</t>
  </si>
  <si>
    <t>因矿藏开采和工程建设征收、征用、使用70公顷及其以下草原审核</t>
  </si>
  <si>
    <t>《中华人民共和国草原法》（1985年6月18日中华人民共和国主席令第26号公布，2013年6月29日予以修改）第三十八条：进行矿藏开采和工程建设，应当不占或者少占草原；确需征收、征用或者使用草原的，必须经省级以上人民政府草原行政主管部门审核同意后，依照有关土地管理的法律、行政法规办理建设用地审批手续。
 《草原征占用审核审批管理办法》（2006年农业部令第58号）第六条：矿藏开采和工程建设确需征用或使用草原的，依照下列规定的权限办理：（一）征用、使用草原超过70公顷的，由农业部审核；（二）征用、使用草原70公顷及其以下的，由省级人民政府草原行政主管部门审核。</t>
  </si>
  <si>
    <t>国有林场和种苗管理处</t>
  </si>
  <si>
    <t>使用低于国家或地方规定的种用标准的林木种子审批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</si>
  <si>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</si>
  <si>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省级,市级，县级</t>
  </si>
  <si>
    <t>野生动植物保护处</t>
  </si>
  <si>
    <t>外国人对国家重点保护野生动物进行野外考察、标本采集或者在野外拍摄电影、录像审批</t>
  </si>
  <si>
    <t>《中华人民共和国野生动物保护法》第四十条：“外国人在我国对国家重点保护野生动物进行野外考察或者在野外拍摄电影、录像，应当经省、自治区、直辖市人民政府野生动物保护主管部门或者其授权的单位批准，并遵守有关法律法规规定。”</t>
  </si>
  <si>
    <t>生态保护修复处</t>
  </si>
  <si>
    <t xml:space="preserve">从国外引进林木种子、苗木检疫审批 </t>
  </si>
  <si>
    <t>《植物检疫条例》（1983年1月3日国务院发布，1992年5月13日予以修改）
第十二条 从国外引进种子、苗木，引进单位应当向所在地的省、自治区、直辖市植物检疫机构提出申请，办理检疫审批手续。</t>
  </si>
  <si>
    <t xml:space="preserve">林业植物检疫证书核发 </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</si>
  <si>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</si>
  <si>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辽政发〔2015〕21号委托下放市级、县级</t>
  </si>
  <si>
    <t>林业植物检疫证书核发</t>
  </si>
  <si>
    <t>出省森林植物省间调运检疫审批</t>
  </si>
  <si>
    <t>省政务服务事项目录库</t>
  </si>
  <si>
    <t>省内森林植物调运检疫审批</t>
  </si>
  <si>
    <t>森林资源管理处</t>
  </si>
  <si>
    <t xml:space="preserve">林木采伐许可证核发 </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</si>
  <si>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</si>
  <si>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市县级办理</t>
  </si>
  <si>
    <t>林木采伐许可证核发</t>
  </si>
  <si>
    <t>省属国有林场林木采伐许可证核发</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</si>
  <si>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</si>
  <si>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</si>
  <si>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国家级,省级</t>
  </si>
  <si>
    <t>建议实施层级修改为国家级、省级</t>
  </si>
  <si>
    <t>勘查、开采矿藏和各项建设工程占用或者征收、征用林地初审</t>
  </si>
  <si>
    <t>建议实施层级修改为省级、市级、县级</t>
  </si>
  <si>
    <t xml:space="preserve">木材运输证核发 </t>
  </si>
  <si>
    <t>《中华人民共和国森林法》（1984年9月20日主席令第十七号，2009年8月27日予以修改）第三十七条：从林区运出木材，必须持有林业主管部门发给的运输证件，国家统一调拨的木材除外。依法取得采伐许可证后，按照许可证的规定采伐的木材，从林区运出时，林业主管部门应当发给运输证件。
《中华人民共和国森林法实施条例》（2000年1月29日国务院令第278号，2016年2月6日予以修改）第三十五条：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t>
  </si>
  <si>
    <t>辽政发〔2013〕5号下放市级、县级</t>
  </si>
  <si>
    <t xml:space="preserve">临时占用林地审批 </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</si>
  <si>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</si>
  <si>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辽政发〔2015〕21号下放市级、县级</t>
  </si>
  <si>
    <t xml:space="preserve">森林经营单位修筑直接为林业生产服务的工程设施占用林地审批 </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</si>
  <si>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</si>
  <si>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进入林业部门管理的国家级自然保护区从事教学实习、参观考察、拍摄影片、登山等活动审批</t>
  </si>
  <si>
    <t>《森林和野生动物类型自然保护区管理办法》（1985年6月21日国务院批准，1985年7月6日林业部发布）第十三条：进入自然保护区从事科学研究、教学实习、参观考察、拍摄影片、登山等活动的单位和个人，必须经省、自治区、直辖市以上林业主管部门的同意。
《中华人民共和国自然保护区条例》（1994年10月9日国务院令第167号，2011年1月8日予以修改）第二十七条：因科学研究的需要，必须进入核心区从事科学研究观测、调查活动的，应当事先向自然保护区管理机构提交申请和活动计划，并经省级以上人民政府有关自然保护区行政主管部门批准。
《国务院关于第三批取消和调整行政审批项目的决定》（国发〔2004〕16号）附件3第28项：“进入林业系统国家级自然保护区从事科学研究审批”下放至省、自治区、直辖市林业行政主管部门实施。
根据《国务院关于取消和调整一批行政审批项目等事项的决定》（国发〔2015〕11号），进入林业部门管理的国家级自然保护区从事教学实习、参观考察、拍摄影片、登山等活动审批，下放至省级人民政府林业主管部门。</t>
  </si>
  <si>
    <t>在林业部门管理的地方自然保护区从事采集标本、拍摄影片等活动审批</t>
  </si>
  <si>
    <t>【行政法规】《森林和野生动物类型自然保护区管理办法》（1985年6月21日国务院批准，1985年7月6日林业部发布）
第十三条 进入自然保护区从事科学研究、教学实习、参观考察、拍摄影片、登山等活动的单位和个人，必须经省、自治区、直辖市以上林业主管部门的同意。
【政府规章】《辽宁省森林和野生动物类型自然保护区管理实施细则》（1987年2月22日辽政发［1987］17号文件发布2015年6月14日修改）
第七条 任何单位和个人进行林业部门管理的国家自然保护区从事教学实习、参观考察、拍摄影片、登山以及进入地方自然保护区从事采集标本、拍摄影片等活动，应当经省林业行政部门批准。
【规范性文件】《辽宁省人民政府关于第七批取消和下放管理层级行政审批项目的决定》（辽政发【2010】42号）
依法取消“进入森林和野生动物类型自然保护区从事科研、教学、实习、参观、旅游审批”。</t>
  </si>
  <si>
    <t>进入林业系统自然保护区核心区从事科学研究审批</t>
  </si>
  <si>
    <t>进入林业系统国家级自然保护区核心区从事科学研究审批</t>
  </si>
  <si>
    <t>《中华人民共和国自然保护区条例》（国务院令第167号，1994年10月9日颁布）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《辽宁省人民政府关于取消和下放一批行政职权项目的决定》（辽政发〔2013〕21号）
将“进入林业系统省级自然保护区核心区从事科学研究审批”下放至市级政府林业行政主管部门管理。</t>
  </si>
  <si>
    <t>进入林业系统省级自然保护区核心区从事科学研究审批</t>
  </si>
  <si>
    <t>辽政发〔2013〕21号下放市级</t>
  </si>
  <si>
    <t xml:space="preserve">采集国家二级保护野生植物审批 </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</si>
  <si>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</si>
  <si>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辽政发〔2014〕30号下放市级。建议由市、县级实施</t>
  </si>
  <si>
    <t xml:space="preserve">出售、收购国家二级保护野生植物审批 </t>
  </si>
  <si>
    <t>《中华人民共和国野生植物保护条例》（1996年9月30日国务院令第204号）第十八条：出售、收购国家二级保护野生植物的，必须经省、自治区、直辖市人民政府野生植物行政主管部门或者其授权的机构批准。</t>
  </si>
  <si>
    <t>辽政发〔2018〕35号委托市级实施</t>
  </si>
  <si>
    <t>国家二级保护陆生野生动物特许猎捕证核发</t>
  </si>
  <si>
    <t>《中华人民共和国野生动物保护法》（1988年11月8日主席令第九号，2016年7月2日予以修改）第二十一条：禁止猎捕、杀害国家重点保护野生动物。因科学研究、驯养繁殖、展览或者其他特殊情况，需要猎捕国家一级保护野生动物的，必须向国务院野生动物行政主管部门申请特许猎捕证；猎捕国家二级保护野生动物的，应当向省、自治区、直辖市人民政府野生动物行政主管部门申请特许猎捕证。</t>
  </si>
  <si>
    <t xml:space="preserve">猎捕非国家重点保护陆生野生动物狩猎证核发 </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</si>
  <si>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</si>
  <si>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《野保法实施条例》第十五条，由县级实施</t>
  </si>
  <si>
    <t xml:space="preserve">国家一级保护野生动物特许猎捕证核发初审 </t>
  </si>
  <si>
    <t>《中华人民共和国野生动物保护法》（1988年11月8日主席令第九号，2016年7月2日予以修改）第二十一条：禁止猎捕、杀害国家重点保护野生动物。因科学研究、驯养繁殖、展览或者其他特殊情况，需要猎捕国家一级保护野生动物的，必须向国务院野生动物行政主管部门申请特许猎捕证；猎捕国家二级保护野生动物的，应当向省、自治区、直辖市人民政府野生动物行政主管部门申请特许猎捕证。《中华人民共和国陆生野生动物保护实施条例》（1992年2月12日国务院批准，1992年3月1日林业部发布，2016年2月6日予以修改）第十二条：需要捕捉国家一级保护野生动物的，必须附具申请人所在地和捕捉地的省、自治区、直辖市人民政府林业行政主管部门签署的意见，向国务院林业行政主管部门申请特许猎捕证。</t>
  </si>
  <si>
    <t>审核转报</t>
  </si>
  <si>
    <t>林木种子生产经营许可核发</t>
  </si>
  <si>
    <t>除林木良种和生产选育相结合的林木种子生产经营许可核发</t>
  </si>
  <si>
    <t>《中华人民共和国种子法》（2000年7月8日主席令第三十四号，2015年11月4日予以修改） 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第三十一条第三款前两款规定以外的其他种子的生产经营许可证，由生产经营者所在地县级以上地方人民政府农业、林业主管部门核发。只从事非主要农作物种子和非主要林木种子生产的，不需要办理种子生产经营许可证。</t>
  </si>
  <si>
    <t xml:space="preserve">林木种子生产经营许可核发 </t>
  </si>
  <si>
    <t>林木良种生产经营许可证</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</si>
  <si>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</si>
  <si>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 xml:space="preserve"> </t>
  </si>
  <si>
    <t>林木良种和生产选育相结合林木种子生产经营许可证延续</t>
  </si>
  <si>
    <t>《种子法》第三十一条，由省级实施</t>
  </si>
  <si>
    <t>林木良种和生产选育相结合林木种子生产经营许可证变更</t>
  </si>
  <si>
    <t>生产选育相结合的生产经营许可证</t>
  </si>
  <si>
    <t xml:space="preserve">从事种子进出口业务的林木种子生产经营许可证初审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</si>
  <si>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t>
  </si>
  <si>
    <t>审核转报，《种子法》第三十一条，由省级实施</t>
  </si>
  <si>
    <t xml:space="preserve">林木种子质量检验机构资质考核 </t>
  </si>
  <si>
    <t>《中华人民共和国种子法》（2000年7月8日主席令第三十四号，2015年11月4日予以修改）第四十八条：农业、林业主管部门可以委托种子质量检验机构对种子质量进行检验。承担种子质量检验的机构应当具备相应的检测条件、能力，并经省级以上人民政府有关主管部门考核合格。</t>
  </si>
  <si>
    <t>荒漠化防治处</t>
  </si>
  <si>
    <t xml:space="preserve">从事营利性治沙活动许可 </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</si>
  <si>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</si>
  <si>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 xml:space="preserve"> 辽政发【2017】51号下放县级 </t>
  </si>
  <si>
    <t>申请在国家级自然保护区建立机构和修筑设施初审</t>
  </si>
  <si>
    <t>《森林和野生动物类型自然保护区管理办法》（1985年6月21日国务院准，1985年7月6日林业部发布）第十一条：“自然保护区的自然环境和自然资源，由自然保护区管理机构统一管理。未经林业部或省、自治区、直辖市林业主管部门批准，任何单位和个人不得进入自然保护区建立机构和修筑设施。”</t>
  </si>
  <si>
    <t>权限内国家重点保护陆生野生动物人工繁育许可证核发</t>
  </si>
  <si>
    <t>《中华人民共和国野生动物保护法》（1988年11月8日主席令第九号，2016年7月2日予以修改）第二十五条：国家支持有关科学研究机构因物种保护目的的人工繁育国家重点保护野生动物。前款规定以外的人工繁育国家重点保护野生动物实行学科制度。人工繁育国家重点野生保护动物的，应当经省、自治区、直辖市人民政府野生动物保护主管部门批准，取得人工繁育许可证，但国务院对批准机关另有规定的除外。</t>
  </si>
  <si>
    <t>权限内出售、购买、利用国家重点保护陆生野生动物及其制品审批</t>
  </si>
  <si>
    <t>《野生动物保护法》第二十七条：“禁止出售、购买、利用国家重点保护野生动物及其制品。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</si>
  <si>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对国家林业局负责的向境外提供或从境外引进林木种质资源审批初审</t>
  </si>
  <si>
    <t>《中华人民共和国种子法》第十一条:“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从境外引进种质资源的，依照国务院农业、林业主管部门的有关规定办理。”第九十三条：“草种、烟草种、中药材种、食用菌菌种的种质资源管理和选育、生产经营、管理等活动，参照本法执行。”
《林木种质资源管理办法》（国家林业局令第22号）第二十一条：“国家对林木种质资源享有主权。任何单位和个人向境外提供林木种质资源的，应当经国家林业局批准。”</t>
  </si>
  <si>
    <t>审核转报，省级负责审核，辽政发〔2017〕26号</t>
  </si>
  <si>
    <t>渔业自然保护区缓冲区非破坏性科研教学实习和标本采集审批</t>
  </si>
  <si>
    <t>《中华人民共和国自然保护区条例》（1994年10月9日国务院令第167号，2011年1月8日予以修改）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t>
  </si>
  <si>
    <t>市级，县级</t>
  </si>
  <si>
    <t>对应《辽宁省政务服务事项目录》取消省级权力，辽政发〔2018〕35号</t>
  </si>
  <si>
    <t>渔业自然保护区核心区科研观测调查活动审批</t>
  </si>
  <si>
    <t>《中华人民共和国自然保护区条例》（1994年10月9日国务院令第167号，2011年1月8日予以修改）第二十一条：国家级自然保护区，由其所在地的省、自治区、直辖市人民政府有关自然保护区行政主管部门或者国务院有关自然保护区行政主管部门管理。地方级自然保护区，由其所在地的县级以上地方人民政府有关自然保护区行政主管部门管理。第二十七条：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t>
  </si>
  <si>
    <t>外国人进入渔业部门管理的国家级自然保护区审批</t>
  </si>
  <si>
    <t>《中华人民共和国自然保护区条例》（1994年10月9日国务院令第167号，2011年1月8日予以修改）第三十一条：外国人进入地方级自然保护区的，接待单位应当事先报经省、自治区、直辖市人民政府有关自然保护区行政主管部门批准；进入国家级自然保护区的，接待单位应当报经国务院有关自然保护区行政主管部门批准。
《国务院关于第六批行政取消和调整行政审批项目的决定》（国发〔2012〕52号）附件2（一）第26项：外国人进入渔业部门管理的国家级自然保护区审批。下放后实施机关：省级人民政府渔业行政部门。</t>
  </si>
  <si>
    <t>草种、食用菌菌种质量检验机构资格认定</t>
  </si>
  <si>
    <t>《中华人民共和国种子法》（2000年7月8日主席令第三十四号，2015年11月4日予以修改）第四十八条：承担种子质量检验的机构应当具备相应的检测条件、能力，并经省级以上人民政府有关主管部门考核合格。第九十三条：草种、烟草种、中药材种、食用菌菌种的种质资源管理和选育、生产经营、管理等活动，参照本法执行。
《国务院关于取消和下放一批行政审批项目的决定》（国发〔2014〕5号）附件第78项：食用菌菌种质量检验机构资格认定。处理决定：下放至省级人民政府农业主管部门。第79项：草种质量检验机构资格认定。处理决定：下放至省级人民政府农业主管部门。</t>
  </si>
  <si>
    <t>草种、食用菌菌种进出口审批</t>
  </si>
  <si>
    <t>《中华人民共和国种子法》（2000年7月8日主席令第三十四号，2015年11月4日予以修改）第五十八条：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第九十三条：草种、烟草种、中药材种、食用菌菌种的种质资源管理和选育、生产经营、管理等活动，参照本法执行。
《国务院关于取消和下放一批行政审批项目的决定》（国发〔2014〕5号）附件第73项：食用菌菌种进出口审批。处理决定：下放至省级人民政府农业主管部门。第74项：草种进出口审批。处理决定：下放至省级人民政府农业主管部门。</t>
  </si>
  <si>
    <t xml:space="preserve">草种经营许可证核发 </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</si>
  <si>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草种管理办法》（2006年1月12日农业部令第56号，2015年4月29日予以修改）第二十六条：主要草种杂交种子、常规原种种子的经营许可证，由草种经营单位和个人所在地县级人民政府草原行政主管部门审核，省级人民政府草原行政主管部门核发。</t>
  </si>
  <si>
    <t>省级，市级，县级</t>
  </si>
  <si>
    <t>草种经营许可证核发</t>
  </si>
  <si>
    <t>草种进出口经营许可证的初审</t>
  </si>
  <si>
    <t>《中华人民共和国种子法》（2000年7月8日主席令第三十四号，2015年11月4日予以修改）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【规章】《草种管理办法》（2006年1月12日农业部令第56号，2015年4月29日予以修改） 第二十六条草种经营实行许可制度。草种经营单位和个人应当先取得草种经营许可证后，凭草种经营许可证向工商行政管理机关申请办理或者变更营业执照，但依照《种子法》规定不需要办理草种经营许可证的除外。主要草种杂交种子及其亲本种子、常规原种种子的经营许可证，由草种经营单位和个人所在地县级人民政府草原行政主管部门审核，省级人民政府草原行政主管部门核发。从事草种进出口业务的，草种经营许可证由草种经营单位或个人所在地省级人民政府草原行政主管部门审核，农业部核发。</t>
  </si>
  <si>
    <t>草种生产许可证核发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</si>
  <si>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《草种管理办法》（2006年1月12日农业部令第56号，2015年4月29日予以修改）第十九条：草种生产许可证由草种生产单位或个人所在地省级人民政府草原行政主管部门核发。</t>
  </si>
  <si>
    <t>在林业部门管理的地方级自然保护区建立机构和修筑设施审批</t>
  </si>
  <si>
    <t>《森林和野生动物类型自然保护区管理办法》（1985年6月21日国务院批准，1985年7月6日林业部发布）
第十一条 自然保护区的自然环境和自然资源，由自然保护区管理机构统一管理。未经林业部或省、自治区、直辖市林业主管部门批准，任何单位和个人不得进入自然保护区建立机构和修筑设施。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</si>
  <si>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省重点保护陆生野生动物特许猎捕证核发</t>
  </si>
  <si>
    <t>《辽宁省实施〈中华人民共和国野生动物保护法〉办法》（2010年7月30日修正）
第十六条第一款 禁止猎捕、杀害国家或者省重点保护杀害国家或者省重点保护的野生动物。因科学研究、驯养繁殖、展览或者其他特殊情况，需要捕捉、捕捞国家一级保护野生动物的，必须经省野生动物主管部门审核，向国务院野生动物主管部门申请特许猎捕证；猎捕国家二级或者省重点保护动物的，必须向省野生动物主管部门申请特许猎捕证。</t>
  </si>
  <si>
    <t>省政务服务事项目录</t>
  </si>
  <si>
    <t>出售、收购、利用省重点保护陆生野生动物或其制品审批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</si>
  <si>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t>
  </si>
  <si>
    <t xml:space="preserve">省重点保护野生动物人工繁育许可证审批 </t>
  </si>
  <si>
    <t>《辽宁省实施〈中华人民共和国野生动物保护法〉办法》（2010年7月30日修正）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</si>
  <si>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省级,县级</t>
  </si>
  <si>
    <t>省重点保护陆生野生动物或其产品出口（含交换、引种）审批</t>
  </si>
  <si>
    <t>【地方性法规】《辽宁省实施《中华人民共和国野生动物保护法》办法》（2014年1月9日修正）
第二十五条 出口国家重点保护野生动物或者其产品、进出口中国参加的国际公约所限制进出口的野生动物或者其产品的，按照《野生动物保护法》第二十四条规定，取得允许进出口证明书；进出口（含交换、引种）省重点保护野生动物或者其产品的，必须经当地野生动物主管部门同意，报省野生动物主管部门批准。</t>
  </si>
  <si>
    <t xml:space="preserve">利用沼泽湿地审批 </t>
  </si>
  <si>
    <t>利用省重要沼泽湿地审批</t>
  </si>
  <si>
    <t>【地方性法规】《辽宁省湿地保护条例》（2007年10月1日起施行2011年11月24日修正）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</si>
  <si>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由省级实施</t>
  </si>
  <si>
    <t>利用沼泽湿地审批</t>
  </si>
  <si>
    <t>利用一般沼泽湿地审批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</si>
  <si>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</si>
  <si>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由市级实施</t>
  </si>
  <si>
    <t xml:space="preserve">征占沼泽湿地审核 </t>
  </si>
  <si>
    <t>征占省重要沼泽湿地审核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</si>
  <si>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t>
  </si>
  <si>
    <t>征占沼泽湿地审核</t>
  </si>
  <si>
    <t>征占一般沼泽湿地审核</t>
  </si>
  <si>
    <t>占用省设立的林木种质资源库（保护区、保护地）的批准</t>
  </si>
  <si>
    <t>【法律】《中华人民共和国种子法》（2015年修订）
第十条 国务院农业、林业主管部门应当建立种质资源库、种质资源保护区或者种质资源保护地。省、自治区、直辖市人民政府农业、林业主管部门可以根据需要建立种质资源库、种质资源保护区、种质资源保护地。种质资源库、种质资源保护区、种质资源保护地的种质资源属公共资源，依法开放利用。占用种质资源库、种质资源保护区或者种质资源保护地的，需经原设立机关同意。</t>
  </si>
  <si>
    <t>采集或者采伐国家重点保护的天然种质资源审批</t>
  </si>
  <si>
    <t>《中华人民共和国种子法》第八条：“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第九十三条：“草种、烟草种、中药材种、食用菌菌种的种质资源管理和选育、生产经营、管理等活动，参照本法执行。”</t>
  </si>
  <si>
    <t>国家和省规定下放目录的国家二级保护野生动物驯养繁殖许可证核发</t>
  </si>
  <si>
    <t>《中华人民共和国野生动物保护法》（1988年11月8日第七届全国人民代表大会常务委员会第四次会议通过，2016年7月2日予以修改）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</si>
  <si>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辽政发〔2013〕21号下放县级</t>
  </si>
  <si>
    <t>出售、收购、利用国家和省规定下放目录的国家二级保护和省重点保护陆生野生动物及其产品审批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</si>
  <si>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野生动物保护法》第二十二条规定执行；出售、收购、利用省重点保护野生动物或者其产品的，必须经省野生动物主管部门批准。
《辽宁省人民政府关于取消和下放一批行政职权项目的决定》（辽政发〔2013〕21号）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</si>
  <si>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辽政发〔2013〕21号下放市级、县级</t>
  </si>
  <si>
    <t>权限内国家重点保护陆生野生动物人工繁育许可证初审</t>
  </si>
  <si>
    <t>《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</si>
  <si>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审核转报，下放县级，《辽宁省实施〈中华人民共和国野生动物保护法〉办法》第十四条</t>
  </si>
  <si>
    <t>省级自然保护区设立、调整和更改自然保护区性质、范围、界限审核</t>
  </si>
  <si>
    <t>《中华人民共和国自然保护区条例》（1994年10月9日国务院令第167号，2011年1月8日予以修改）第十条：凡具有下列条件之一的，应当建立自然保护区：……（五）经国务院或者省、自治区、直辖市人民政府批准，需要予以特殊保护的其他自然区域。第十五条：自然保护区的撤销及其性质、范围、界线的调整或者改变，应当经原批准建立自然保护区的人民政府批准。</t>
  </si>
  <si>
    <t>省森林公安局</t>
  </si>
  <si>
    <t xml:space="preserve">森林防火期内在森林防火区野外用火活动审批 </t>
  </si>
  <si>
    <t>《中华人民共和国森林法》（1984年9月20日主席令第十七号，2009年8月27日予以修改）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</si>
  <si>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代县人民政府审核</t>
  </si>
  <si>
    <t xml:space="preserve">森林防火期内进入森林防火区进行实弹演习、爆破等活动审批 </t>
  </si>
  <si>
    <t>《森林防火条例》（1988年1月16日国务院公布，2008年12月1日予以修改）
第二十五条二款 需要进入森林防火区进行实弹演习、爆破等活动的，应当经省、自治区、直辖市人民政府林业主管部门批准，并采取必要的防火措施。
《辽宁省人民政府关于取消和下放一批行政职权项目的决定》（辽政发【2013】21号）依法下放至县</t>
  </si>
  <si>
    <t xml:space="preserve">森林高火险期内进入森林高火险区的活动审批 </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</si>
  <si>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</si>
  <si>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</si>
  <si>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</si>
  <si>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我省由市县实施</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</si>
  <si>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</si>
  <si>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</si>
  <si>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</si>
  <si>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</si>
  <si>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行政确认</t>
  </si>
  <si>
    <t>林木品种审定</t>
  </si>
  <si>
    <t>【法律】《中华人民共和国种子法》（2000年7月8日第九届全国人民代表大会常务委员会第十六次会议通过2015年11月4日修订）
第十五条 国家对主要农作物和主要林木实行品种审定制度。主要农作物品种和主要林木品种在推广前应当通过国家级或者省级审定。由省、自治区、直辖市人民政府林业主管部门确定的主要林木品种实行省级审定。申请审定的品种应当符合特异性、一致性、稳定性要求。主要农作物品种和主要林木品种的审定办法由国务院农业、林业主管部门规定。审定办法应当体现公正、公开、科学、效率的原则，有利于产量、品质、抗性等的提高与协调，有利于适应市场和生活消费需要的品种的推广。在制定、修改审定办法时，应当充分听取育种者、种子使用者、生产经营者和相关行业代表意见。</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</si>
  <si>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</si>
  <si>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</si>
  <si>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林种划分确认</t>
  </si>
  <si>
    <t>对地方重点防护林和特种用途林确认</t>
  </si>
  <si>
    <t>【行政法规】《中华人民共和国森林法实施条例》（国务院令第278号，2000年1月29日颁布）
第八条 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省、自治区、直辖市行政区域内的重点防护林和特种用途林的面积，不得少于本行政区域森林总面积的百分之三十。经批准公布的林种改变为其他林种的，应当报原批准公布机关批准。</t>
  </si>
  <si>
    <t xml:space="preserve">代省人民政府实施
  </t>
  </si>
  <si>
    <t>除地方重点防护林和特种用途林以外的其他防护林、用材林、特种用途林以及经济林、薪炭林的确认</t>
  </si>
  <si>
    <t>代县人民政府实施</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</si>
  <si>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</si>
  <si>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</si>
  <si>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</si>
  <si>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</si>
  <si>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省级种质资源库的确认</t>
  </si>
  <si>
    <t>【部门规章】《林木种质资源管理办法》国家林业局令第22号公布    第四条 国家林业局负责全国林木种质资源的保护和管理工作，具体工作由其所属的林木种苗管理机构负责。
　　省、自治区、直辖市人民政府林业主管部门负责本行政区域内林木种质资源的保护和管理工作，具体工作由其所属的林木种苗管理机构负责。第十四条 国家林业局建立国家林木种质资源库，根据需要保存具有重要价值或者珍贵的林木种质资源。省、自治区、直辖市人民政府林业主管部门可以建立林木种质资源库、林木种质资源保护区或者林木种质资源保护地，根据需要保存乡土树种、地方主要造林树种等林木种质资源。</t>
  </si>
  <si>
    <t>依据辽政发〔2018〕35号文件增加</t>
  </si>
  <si>
    <t>退耕还林建设项目验收</t>
  </si>
  <si>
    <t>《退耕还林条例》（2002年12月14日国务院令第367号公布，2016年2月6日发布的国务院令第666号修订）第三十三条　</t>
  </si>
  <si>
    <t>国家^省级^市级^县级</t>
  </si>
  <si>
    <t>草原等级评定</t>
  </si>
  <si>
    <t>《中华人民共和国草原法》（1985年6月18日中华人民共和国国家主席26号令公布，2009年8月27第一次修正 根据2013年6月29日第二次修正）第二十三条第二款。</t>
  </si>
  <si>
    <t>采伐作业质量验收</t>
  </si>
  <si>
    <t>《森林采伐更新管理办法》（1987年8月25日国务院批准 1987年9月10日林业部发布 2011年1月8日修订）第十三条　</t>
  </si>
  <si>
    <t>采伐更新验收</t>
  </si>
  <si>
    <t>《森林采伐更新管理办法》（1987年8月25日国务院批准 1987年9月10日林业部发布 2011年1月8日修订）第十八条</t>
  </si>
  <si>
    <t>规划财务处</t>
  </si>
  <si>
    <t>行政给付</t>
  </si>
  <si>
    <t>防护林和特种用途林经营者森林生态效益补偿的给付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</si>
  <si>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国家设立森林生态效益补偿基金，用于提供生态效益的防护林和特种用途林的森林资源、林木的营造、抚育、保护和管理。森林生态效益补偿基金必须专款专用，不得挪作他用。具体办法由国务院规定。
【规范性文件】《辽宁省人民政府关于取消调整一批行政职权事项的决定》（辽政发【2015】21号）依法下放至县级林业主管部门。</t>
  </si>
  <si>
    <t>行政审批处</t>
  </si>
  <si>
    <t>行政征收</t>
  </si>
  <si>
    <t>森林植被恢复费的征收</t>
  </si>
  <si>
    <t>【法律】《中华人民共和国森林法》（1984年9月20日主席令第十七号，2009年8月27日予以修改）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【规范性文件】《森林植被恢复费征收使用管理暂行办法的通知》（财政部国家林业局财综〔2002〕73号）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t>
  </si>
  <si>
    <t>草原植被恢复费的征收</t>
  </si>
  <si>
    <t>《中华人民共和国草原法》（2002年12月28日颁布） 第三十九条因建设征用集体所有的草原的，应当依照《中华人民共和国土地管理法》的规定给予补偿；因建设使用国家所有的草原的，应当依照国务院有关规定对草原承包经营者给予补偿。因建设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t>
  </si>
  <si>
    <t>省级、市级、县级</t>
  </si>
  <si>
    <t>育林基金征收</t>
  </si>
  <si>
    <t>【法律】《中华人民共和国森林法》（1984年9月20日主席令第十七号，2009年8月27日予以修改）
第八条 第一款第四项征收育林费，专门用于造林育林。
【规章】《辽宁省育林基金管理办法》（省政府令第109号1999年12月27日发布2016年11月19日修订）
第二条 在我省行政区域内对外出售自产木材的单位和个人，应当依照本办法的规定缴纳育林基金。
第六条 育林基金征收标准降为零。
【规范性文件】《财政部国家林业局关于印发&lt;育林基金征收使用管理办法&gt;的通知》（财综〔2009〕32号）
第二条 凡采伐林木的单位和个人应按照本办法规定缴纳育林基金。
【规范性文件】《转发财政部国家林业局关于印发育林基金征收使用管理办法的通知》（辽财非〔2009〕1004号）
一、凡在辽宁境内采伐林木的单位和个人均应缴纳育林基金。四、育林基金由县级以上林业主管部门负责征收。
【规范性文件】《财政部关于取消停征和整合部分政府性基金项目等有关问题的通知》（财税【2016】11号）
二、将育林基金征收标准降为零。</t>
  </si>
  <si>
    <t>暂停征收</t>
  </si>
  <si>
    <t>行政奖励</t>
  </si>
  <si>
    <t>对植树造林、保护森林以及森林管理等方面成绩显著的单位或者个人的奖励</t>
  </si>
  <si>
    <t>【法律】《中华人民共和国森林法》
第十二条在植树造林、保护森林以及森林管理等方面成绩显著的单位或者个人，由各级人民政府给予奖励。</t>
  </si>
  <si>
    <t>国家级,省级,市级,县级</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</si>
  <si>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</si>
  <si>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
第四条县级以上林业行政主管部门应当采取措施鼓励选育林木良种，并对选育林木良种成绩显著的单位或者个人给予奖励。</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</si>
  <si>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</si>
  <si>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</si>
  <si>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</si>
  <si>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</si>
  <si>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对在野生动物资源保护、科学研究和驯养繁殖方面成绩显著的单位和个人的奖励</t>
  </si>
  <si>
    <t>野生动物保护和科学研究方面成绩显著的组织和个人</t>
  </si>
  <si>
    <t>【法律】《中华人民共和国野生动物保护法》(2016年7月2日修订） 第九条：在野生动物保护和科学研究方面成绩显著的组织和个人，由县级以上人民政府给予奖励。</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</si>
  <si>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</si>
  <si>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</si>
  <si>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</si>
  <si>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</si>
  <si>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表彰和奖励在自然保护区建设、管理以及有关科学研究中做出显著成绩的单位和个人</t>
  </si>
  <si>
    <t>《中华人民共和国自然保护区条例》第九条对建设、管理自然保护区以及在有关的科学研究中做出显著成绩的单位和个人，由人民政府给予奖励。</t>
  </si>
  <si>
    <t>科学技术和国际合作处</t>
  </si>
  <si>
    <t>表彰和奖励在林业技术推广工作中作出贡献的单位和个人</t>
  </si>
  <si>
    <t>《农业技术推广法》第七条各级人民政府应当加强对农业技术推广工作的领导，组织有关部门和单位采取措施，提高农业技术推广服务水平，促进农业技术推广事业的发展。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t>
  </si>
  <si>
    <t>退耕还林工作的先进单位与个人的表彰</t>
  </si>
  <si>
    <t>《退耕还林条例》第十条第二款在退耕还林工作中做出显著成绩的单位和个人，由国务院有关部门和地方各级人民政府给予表彰和奖励。</t>
  </si>
  <si>
    <t>表彰和奖励在林业科学研究、成果转移转化、林业标准化、科学普及等林业科技工作中做出突出贡献的先进单位和个人</t>
  </si>
  <si>
    <t>《中华人民共和国科学技术普及法》第二十九条：各级人民政府、科学技术协会和有关单位都应当支持科普工作者开展科普工作，对在科普工作中做出重要贡献的组织和个人，予以表彰和奖励。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t>
  </si>
  <si>
    <t>省级绿化先进单位和个人表彰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</si>
  <si>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t>
  </si>
  <si>
    <t>省权责清单</t>
  </si>
  <si>
    <t>代省政府实施</t>
  </si>
  <si>
    <t>其他行政权力</t>
  </si>
  <si>
    <t>国家级、省级风景名胜区的建立、范围调整审核</t>
  </si>
  <si>
    <t>【行政法规】《风景名胜区条例》（国务院令第474号）第十条：“设立国家级风景名胜区，由省、自治区、直辖市人民政府提出申请，国务院建设主管部门会同国务院环境保护主管部门、林业主管部门、文物主管部门等有关部门组织论证，提出审查意见，报国务院批准公布。设立省级风景名胜区，由县级人民政府提出申请，省、自治区人民政府建设主管部门或者直辖市人民政府风景名胜区主管部门，会同其他有关部门组织论证，提出审查意见，报省、自治区、直辖市人民政府批准公布。“</t>
  </si>
  <si>
    <t>国家级、省级风景名胜区总体规划、详细规划的审批</t>
  </si>
  <si>
    <t>国家级风景名胜区总体规划、详细规划的审核</t>
  </si>
  <si>
    <t>【行政法规】《风景名胜区条例》（国务院令第474号）第十九条：“国家级风景名胜区的总体规划，由省、自治区、直辖市人民政府审查后，报国务院审批。国家级风景名胜区的详细规划，由省、自治区人民政府建设主管部门或者直辖市人民政府风景名胜区主管部门报国务院建设主管部门审批。”第二十条：“省级风景名胜区的总体规划，由省、自治区、直辖市人民政府审批，报国务院建设主管部门备案。省级风景名胜区的详细规划，由省、自治区人民政府建设主管部门或者直辖市人民政府风景名胜区主管部门审批。”</t>
  </si>
  <si>
    <t>省级风景名胜区总体规划、详细规划的审批</t>
  </si>
  <si>
    <t>因科研等特殊情况采集、采挖国家重点保护的天然草种质资源的和向境外提供草种质资源的初审</t>
  </si>
  <si>
    <t>【法律】《中华人民共和国种子法》（2015年11月4日修订）第八条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第十一条 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
从境外引进种质资源的，依照国务院农业、林业主管部门的有关规定办理。
【规章】《草种管理办法》（农业部令2015年第1号）第十一条 禁止采集、采挖国家重点保护的天然草种质资源。确因科研等特殊情况需要采集、采挖的，应当经省级人民政府草原行政主管部门审核，报农业部审批。
第十三条 国家对草种质资源享有主权，任何单位和个人向境外提供草种质资源的，应当经所在地省、自治区、直辖市人民政府草原行政主管部门审核，报农业部审批。</t>
  </si>
  <si>
    <t>行政处罚</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</si>
  <si>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</si>
  <si>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</si>
  <si>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</si>
  <si>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实行市县属地化管理为主</t>
  </si>
  <si>
    <t>2.对滥伐森林或其他林木及超过木材生产计划采伐森林或其他林木行为的处罚</t>
  </si>
  <si>
    <t>【法律】《中华人民共和国森林法》（2009年8月27日修订）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</si>
  <si>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</si>
  <si>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</si>
  <si>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</si>
  <si>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</si>
  <si>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5.对毁坏森林、林木或擅自开垦林地等行为的处罚</t>
  </si>
  <si>
    <t>【法律】《中华人民共和国森林法》（2009年8月27日修订）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</si>
  <si>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</si>
  <si>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</si>
  <si>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对违反《辽宁省青山保护条例》行为的处罚</t>
  </si>
  <si>
    <t>【地方性法规】《辽宁省青山保护条例》（2012年7月27日颁布） 　　
第六条  省、市、县林业行政主管部门负责本行政区域内的青山保护工作，其所属的青山保护管理机构承担青山保护具体工作。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 逾期不恢复的，由青山保护管理机构或者相关行政主管部门组织代为恢复，所需费用由违法者承担，可并处恢复成本一倍以上三倍以下罚款。</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</si>
  <si>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</si>
  <si>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</si>
  <si>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</si>
  <si>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</si>
  <si>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</si>
  <si>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</si>
  <si>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</si>
  <si>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</si>
  <si>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</si>
  <si>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</si>
  <si>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</si>
  <si>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</si>
  <si>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</si>
  <si>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</si>
  <si>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</si>
  <si>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</si>
  <si>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</si>
  <si>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</si>
  <si>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</si>
  <si>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</si>
  <si>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</si>
  <si>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</si>
  <si>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</si>
  <si>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</si>
  <si>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</si>
  <si>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</si>
  <si>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</si>
  <si>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</si>
  <si>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</si>
  <si>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</si>
  <si>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</si>
  <si>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</si>
  <si>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</si>
  <si>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</si>
  <si>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</si>
  <si>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</si>
  <si>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</si>
  <si>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</si>
  <si>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</si>
  <si>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</si>
  <si>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</si>
  <si>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</si>
  <si>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</si>
  <si>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</si>
  <si>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</si>
  <si>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</si>
  <si>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</si>
  <si>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</si>
  <si>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</si>
  <si>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</si>
  <si>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</si>
  <si>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</si>
  <si>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</si>
  <si>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</si>
  <si>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16.对违法向境外提供或从境外引进种质资源行为的处罚</t>
  </si>
  <si>
    <t>【法律】《中华人民共和国种子法》（2015年11月4日修订）第八十二条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</si>
  <si>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</si>
  <si>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</si>
  <si>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</si>
  <si>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</si>
  <si>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</si>
  <si>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</si>
  <si>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</si>
  <si>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</si>
  <si>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</si>
  <si>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</si>
  <si>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</si>
  <si>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</si>
  <si>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</si>
  <si>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</si>
  <si>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</si>
  <si>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</si>
  <si>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</si>
  <si>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</si>
  <si>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</si>
  <si>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</si>
  <si>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</si>
  <si>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</si>
  <si>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</si>
  <si>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</si>
  <si>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</si>
  <si>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</si>
  <si>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</si>
  <si>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</si>
  <si>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</si>
  <si>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</si>
  <si>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</si>
  <si>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</si>
  <si>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</si>
  <si>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</si>
  <si>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</si>
  <si>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对违反《草原法》有关行为的处罚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</si>
  <si>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</si>
  <si>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</si>
  <si>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2.对未经批准或者采取欺骗手段骗取批准，非法使用草原或者违反草原保护、建设、利用规划擅自将草原改为建设用地行为的处罚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</si>
  <si>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</si>
  <si>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</si>
  <si>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</si>
  <si>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</si>
  <si>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</si>
  <si>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5.对未经批准或者未按照规定的时间、区域和采挖方式在草原上进行采土、采砂、采石等活动行为的处罚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</si>
  <si>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</si>
  <si>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</si>
  <si>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</si>
  <si>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</si>
  <si>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</si>
  <si>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</si>
  <si>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</si>
  <si>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</si>
  <si>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2.对采挖药材等植物未报备案的行为的处罚</t>
  </si>
  <si>
    <t>3.毁坏禁牧、休牧标志和围栏等设施行为的处罚</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</si>
  <si>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</si>
  <si>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</si>
  <si>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</si>
  <si>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</si>
  <si>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</si>
  <si>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</si>
  <si>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</si>
  <si>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</si>
  <si>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</si>
  <si>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</si>
  <si>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</si>
  <si>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</si>
  <si>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</si>
  <si>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</si>
  <si>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</si>
  <si>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</si>
  <si>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</si>
  <si>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 xml:space="preserve">对违反《中华人民共和国植物新品种保护条例》行为的处罚 </t>
  </si>
  <si>
    <t>3.对未经品种权人许可，以商业目的生产或销售授权品种的繁殖材料等行为的处罚</t>
  </si>
  <si>
    <t>【行政法规】《中华人民共和国植物新品种保护条例》（国务院令第213号，1997年3月20日颁布
）第三十九条第一款 未经品种权人许可，以商业目的生产或者销售授权品种的繁殖材料的，品种权人或者利害关系人可以请求省级以上人民政府农业、林业行政部门依据各自的职权进行处理，也可以直接向人民法院提起诉讼。第三十九条第三款：省级以上人民政府农业、林业行政部门依据各自的职权处理品种权侵权案件时，为维护社会公共利益，可以责令侵权人停止侵权行为，没收违法所得，可以并处违法所得5倍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</si>
  <si>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</si>
  <si>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</si>
  <si>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对破坏沿海国家特殊保护林带森林资源的，破坏或擅自移动沿海国家特殊保护林带的保护标志等行为的处罚</t>
  </si>
  <si>
    <t>【规章】《沿海国家特殊保护林带管理规定》（林业部令第11号，1996年11月13日颁布）
第十四条 违反森林保护法规，破坏沿海国家特殊保护林带森林资源的，破坏或擅自移动沿海国家特殊保护林带的保护标志的，依照有关法律、法规的规定从重处罚。</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</si>
  <si>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</si>
  <si>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</si>
  <si>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对违反《辽宁省湿地保护条例》行为的处罚</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</si>
  <si>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</si>
  <si>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</si>
  <si>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</si>
  <si>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</si>
  <si>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</si>
  <si>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</si>
  <si>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</si>
  <si>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</si>
  <si>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</si>
  <si>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</si>
  <si>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</si>
  <si>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</si>
  <si>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</si>
  <si>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</si>
  <si>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</si>
  <si>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</si>
  <si>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</si>
  <si>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省征求意见稿</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</si>
  <si>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</si>
  <si>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</si>
  <si>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</si>
  <si>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</si>
  <si>
    <t>行政检查</t>
  </si>
  <si>
    <t>退耕还林省级复查</t>
  </si>
  <si>
    <t>【行政法规】《退耕还林条例》（国务院令第367号，2002年12月6日颁布 ）
 第三十四条  省、自治区、直辖市人民政府应当对县级退耕还林检查验收结果进行复查。</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</si>
  <si>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</si>
  <si>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</si>
  <si>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</si>
  <si>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</si>
  <si>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</si>
  <si>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</si>
  <si>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对破坏山体和依附山体植被的行为和恢复治理活动实施监督检查</t>
  </si>
  <si>
    <t>【地方性法规】《辽宁省青山保护条例》（2012年7月27日颁布） 第二十条 青山保护管理机构依照职责对破坏山体和依附山体植被的行为和恢复治理活动实施监督检查，依法查处违法行为。</t>
  </si>
  <si>
    <t>行政强制</t>
  </si>
  <si>
    <t>收缴采伐许可证</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</si>
  <si>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</si>
  <si>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</si>
  <si>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</si>
  <si>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</si>
  <si>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</si>
  <si>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封存或扣押与案件有关的植物品种的繁殖材料，封存与案件有关的合同、帐册及有关文件</t>
  </si>
  <si>
    <t>【行政法规】《中华人民共和国植物新品种保护条例》（国务院令第213号，1997年3月20日颁布）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</si>
  <si>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</si>
  <si>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</si>
  <si>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</si>
  <si>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</si>
  <si>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</si>
  <si>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</si>
  <si>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</si>
  <si>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2.代为恢复破坏湿地违法行为</t>
  </si>
  <si>
    <t>对违反《草原法》有关行为的强制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</si>
  <si>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</si>
  <si>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</si>
  <si>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</si>
  <si>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</si>
  <si>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</si>
  <si>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查封违法从事种子生产经营活动的场所</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</si>
  <si>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</si>
  <si>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</si>
  <si>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</si>
  <si>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违反《辽宁省森林资源流转办法》行为的强制</t>
  </si>
  <si>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</si>
  <si>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</si>
  <si>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t>公共服务</t>
  </si>
  <si>
    <t>林业技术推广培训</t>
  </si>
  <si>
    <t>【地方性法规】《辽宁省实施&lt;中华人民共和国农业技术推广法&gt;办法》（1994年9月25日辽宁省第八届人民代表大会常务委员会第十次会议通过，2004年6月30日修改）
第二十三条 县以上农业技术推广行政主管部门和农业技术推广机构，应当有计划地组织农业技术推广的科技人员，每年应当保证至少有15天的脱产时间，按专业进行技术培训，更新知识，提高业务水平。</t>
  </si>
  <si>
    <t>发布林业有害生物预测预报信息</t>
  </si>
  <si>
    <t>【行政法规】《森林病虫害防治条例》（国务院令第46号，1989年12月18日起施行）
第十条第一款 国务院林业主管部门和省、自治区、直辖市人民政府林业主管部门的森林病虫害防治机构，应当综合分析各地测报数据，定期分别发布全国和本行政区域的森林病虫害中、长期趋势预报，并提出防治方案。</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</si>
</sst>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theme="1"/>
      <name val="宋体"/>
      <charset val="134"/>
      <scheme val="minor"/>
    </font>
    <font>
      <sz val="11"/>
      <name val="宋体"/>
      <charset val="134"/>
    </font>
    <font>
      <sz val="10"/>
      <name val="宋体"/>
      <charset val="134"/>
    </font>
    <font>
      <sz val="22"/>
      <name val="宋体"/>
      <charset val="134"/>
    </font>
    <font>
      <sz val="12"/>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8"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17"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20" fillId="30" borderId="7"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3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9" fillId="29" borderId="7" applyNumberFormat="false" applyAlignment="false" applyProtection="false">
      <alignment vertical="center"/>
    </xf>
    <xf numFmtId="0" fontId="21" fillId="30" borderId="8" applyNumberFormat="false" applyAlignment="false" applyProtection="false">
      <alignment vertical="center"/>
    </xf>
    <xf numFmtId="0" fontId="23" fillId="32" borderId="9" applyNumberFormat="false" applyAlignment="false" applyProtection="false">
      <alignment vertical="center"/>
    </xf>
    <xf numFmtId="0" fontId="16" fillId="0" borderId="6" applyNumberFormat="false" applyFill="false" applyAlignment="false" applyProtection="false">
      <alignment vertical="center"/>
    </xf>
    <xf numFmtId="0" fontId="5" fillId="14"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21">
    <xf numFmtId="0" fontId="0" fillId="0" borderId="0" xfId="0">
      <alignment vertical="center"/>
    </xf>
    <xf numFmtId="0" fontId="1" fillId="2" borderId="0" xfId="0" applyFont="true" applyFill="true" applyAlignment="true">
      <alignment horizontal="center" vertical="center"/>
    </xf>
    <xf numFmtId="0" fontId="2" fillId="2" borderId="0" xfId="0" applyFont="true" applyFill="true" applyAlignment="true">
      <alignment vertical="center" wrapText="true"/>
    </xf>
    <xf numFmtId="0" fontId="2" fillId="2" borderId="0" xfId="0" applyFont="true" applyFill="true">
      <alignment vertical="center"/>
    </xf>
    <xf numFmtId="0" fontId="1" fillId="2" borderId="0" xfId="0" applyFont="true" applyFill="true" applyAlignment="true">
      <alignment horizontal="justify" vertical="center" wrapText="true"/>
    </xf>
    <xf numFmtId="0" fontId="1" fillId="2" borderId="0" xfId="0" applyFont="true" applyFill="true">
      <alignment vertical="center"/>
    </xf>
    <xf numFmtId="0" fontId="1" fillId="2" borderId="0" xfId="0" applyFont="true" applyFill="true" applyAlignment="true">
      <alignment horizontal="left" vertical="center"/>
    </xf>
    <xf numFmtId="0" fontId="1" fillId="2" borderId="0" xfId="0" applyFont="true" applyFill="true" applyAlignment="true">
      <alignment horizontal="left" vertical="center" wrapText="true"/>
    </xf>
    <xf numFmtId="0" fontId="3" fillId="2" borderId="0"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1" fillId="2" borderId="1" xfId="0" applyFont="true" applyFill="true" applyBorder="true" applyAlignment="true">
      <alignment horizontal="left" vertical="center" wrapText="true"/>
    </xf>
    <xf numFmtId="0" fontId="1" fillId="2" borderId="1" xfId="0" applyNumberFormat="true" applyFont="true" applyFill="true" applyBorder="true" applyAlignment="true">
      <alignment horizontal="left" vertical="center" wrapText="true"/>
    </xf>
    <xf numFmtId="0" fontId="1" fillId="2" borderId="1" xfId="0" applyFont="true" applyFill="true" applyBorder="true" applyAlignment="true">
      <alignment horizontal="justify" vertical="center" wrapText="true"/>
    </xf>
    <xf numFmtId="0" fontId="1" fillId="2" borderId="1" xfId="0" applyNumberFormat="true" applyFont="true" applyFill="true" applyBorder="true" applyAlignment="true">
      <alignment horizontal="justify" vertical="center" wrapText="true"/>
    </xf>
    <xf numFmtId="0" fontId="1" fillId="2" borderId="1" xfId="0" applyFont="true" applyFill="true" applyBorder="true" applyAlignment="true" applyProtection="true">
      <alignment horizontal="center" vertical="center" wrapText="true"/>
    </xf>
    <xf numFmtId="0" fontId="1" fillId="2" borderId="1" xfId="0" applyFont="true" applyFill="true" applyBorder="true" applyAlignment="true" applyProtection="true">
      <alignment horizontal="left" vertical="center" wrapText="true"/>
    </xf>
    <xf numFmtId="49"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pplyProtection="true">
      <alignment horizontal="justify" vertical="center" wrapText="true"/>
    </xf>
    <xf numFmtId="0" fontId="1" fillId="2" borderId="0"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7030A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3"/>
  <sheetViews>
    <sheetView tabSelected="1" zoomScale="85" zoomScaleNormal="85" workbookViewId="0">
      <pane ySplit="3" topLeftCell="A91" activePane="bottomLeft" state="frozen"/>
      <selection/>
      <selection pane="bottomLeft" activeCell="F93" sqref="F93"/>
    </sheetView>
  </sheetViews>
  <sheetFormatPr defaultColWidth="9" defaultRowHeight="13.5"/>
  <cols>
    <col min="1" max="1" width="4.625" style="5" customWidth="true"/>
    <col min="2" max="2" width="8.625" style="5" customWidth="true"/>
    <col min="3" max="3" width="6.125" style="1" customWidth="true"/>
    <col min="4" max="4" width="17.2" style="6" customWidth="true"/>
    <col min="5" max="5" width="21.7666666666667" style="6" customWidth="true"/>
    <col min="6" max="6" width="94.4083333333333" style="5" customWidth="true"/>
    <col min="7" max="7" width="8.225" style="5" customWidth="true"/>
    <col min="8" max="8" width="7.2" style="1" customWidth="true"/>
    <col min="9" max="9" width="10.4416666666667" style="7" customWidth="true"/>
    <col min="10" max="16384" width="9" style="5"/>
  </cols>
  <sheetData>
    <row r="1" ht="27" spans="1:9">
      <c r="A1" s="8" t="s">
        <v>0</v>
      </c>
      <c r="B1" s="8"/>
      <c r="C1" s="8"/>
      <c r="D1" s="8"/>
      <c r="E1" s="8"/>
      <c r="F1" s="8"/>
      <c r="G1" s="8"/>
      <c r="H1" s="8"/>
      <c r="I1" s="8"/>
    </row>
    <row r="2" s="1" customFormat="true" ht="15.25" customHeight="true" spans="1:9">
      <c r="A2" s="9" t="s">
        <v>1</v>
      </c>
      <c r="B2" s="9" t="s">
        <v>2</v>
      </c>
      <c r="C2" s="9" t="s">
        <v>3</v>
      </c>
      <c r="D2" s="9" t="s">
        <v>4</v>
      </c>
      <c r="E2" s="9"/>
      <c r="F2" s="9" t="s">
        <v>5</v>
      </c>
      <c r="G2" s="9" t="s">
        <v>6</v>
      </c>
      <c r="H2" s="9" t="s">
        <v>7</v>
      </c>
      <c r="I2" s="9" t="s">
        <v>8</v>
      </c>
    </row>
    <row r="3" s="1" customFormat="true" ht="15.25" customHeight="true" spans="1:9">
      <c r="A3" s="9"/>
      <c r="B3" s="9"/>
      <c r="C3" s="9"/>
      <c r="D3" s="9" t="s">
        <v>9</v>
      </c>
      <c r="E3" s="9" t="s">
        <v>10</v>
      </c>
      <c r="F3" s="9"/>
      <c r="G3" s="9"/>
      <c r="H3" s="9"/>
      <c r="I3" s="9"/>
    </row>
    <row r="4" s="2" customFormat="true" ht="67.5" spans="1:9">
      <c r="A4" s="10">
        <v>1</v>
      </c>
      <c r="B4" s="10" t="s">
        <v>11</v>
      </c>
      <c r="C4" s="11" t="s">
        <v>12</v>
      </c>
      <c r="D4" s="12" t="s">
        <v>13</v>
      </c>
      <c r="E4" s="12"/>
      <c r="F4" s="14" t="s">
        <v>14</v>
      </c>
      <c r="G4" s="14" t="s">
        <v>15</v>
      </c>
      <c r="H4" s="15" t="s">
        <v>16</v>
      </c>
      <c r="I4" s="14"/>
    </row>
    <row r="5" s="2" customFormat="true" ht="81" spans="1:9">
      <c r="A5" s="10">
        <v>2</v>
      </c>
      <c r="B5" s="10" t="s">
        <v>11</v>
      </c>
      <c r="C5" s="11" t="s">
        <v>12</v>
      </c>
      <c r="D5" s="12" t="s">
        <v>17</v>
      </c>
      <c r="E5" s="12"/>
      <c r="F5" s="14" t="s">
        <v>18</v>
      </c>
      <c r="G5" s="14" t="s">
        <v>15</v>
      </c>
      <c r="H5" s="15" t="s">
        <v>16</v>
      </c>
      <c r="I5" s="14"/>
    </row>
    <row r="6" s="2" customFormat="true" ht="81" spans="1:9">
      <c r="A6" s="10">
        <v>3</v>
      </c>
      <c r="B6" s="10" t="s">
        <v>11</v>
      </c>
      <c r="C6" s="10" t="s">
        <v>12</v>
      </c>
      <c r="D6" s="12" t="s">
        <v>19</v>
      </c>
      <c r="E6" s="12"/>
      <c r="F6" s="14" t="s">
        <v>20</v>
      </c>
      <c r="G6" s="14" t="s">
        <v>15</v>
      </c>
      <c r="H6" s="15" t="s">
        <v>16</v>
      </c>
      <c r="I6" s="14"/>
    </row>
    <row r="7" s="2" customFormat="true" ht="67.5" spans="1:9">
      <c r="A7" s="10">
        <v>4</v>
      </c>
      <c r="B7" s="10" t="s">
        <v>11</v>
      </c>
      <c r="C7" s="10" t="s">
        <v>12</v>
      </c>
      <c r="D7" s="12" t="s">
        <v>21</v>
      </c>
      <c r="E7" s="12"/>
      <c r="F7" s="14" t="s">
        <v>22</v>
      </c>
      <c r="G7" s="14" t="s">
        <v>15</v>
      </c>
      <c r="H7" s="15" t="s">
        <v>16</v>
      </c>
      <c r="I7" s="14"/>
    </row>
    <row r="8" s="2" customFormat="true" ht="54" spans="1:9">
      <c r="A8" s="10">
        <v>5</v>
      </c>
      <c r="B8" s="10" t="s">
        <v>11</v>
      </c>
      <c r="C8" s="10" t="s">
        <v>12</v>
      </c>
      <c r="D8" s="12" t="s">
        <v>23</v>
      </c>
      <c r="E8" s="12"/>
      <c r="F8" s="14" t="s">
        <v>24</v>
      </c>
      <c r="G8" s="14" t="s">
        <v>15</v>
      </c>
      <c r="H8" s="15" t="s">
        <v>16</v>
      </c>
      <c r="I8" s="14"/>
    </row>
    <row r="9" s="2" customFormat="true" ht="67.5" spans="1:9">
      <c r="A9" s="10">
        <v>6</v>
      </c>
      <c r="B9" s="10" t="s">
        <v>11</v>
      </c>
      <c r="C9" s="10" t="s">
        <v>12</v>
      </c>
      <c r="D9" s="13" t="s">
        <v>25</v>
      </c>
      <c r="E9" s="13"/>
      <c r="F9" s="14" t="s">
        <v>26</v>
      </c>
      <c r="G9" s="14" t="s">
        <v>27</v>
      </c>
      <c r="H9" s="15" t="s">
        <v>16</v>
      </c>
      <c r="I9" s="14"/>
    </row>
    <row r="10" s="2" customFormat="true" ht="135" spans="1:9">
      <c r="A10" s="10">
        <v>7</v>
      </c>
      <c r="B10" s="10" t="s">
        <v>28</v>
      </c>
      <c r="C10" s="11" t="s">
        <v>12</v>
      </c>
      <c r="D10" s="12" t="s">
        <v>29</v>
      </c>
      <c r="E10" s="13" t="s">
        <v>30</v>
      </c>
      <c r="F10" s="14" t="s">
        <v>31</v>
      </c>
      <c r="G10" s="14" t="s">
        <v>32</v>
      </c>
      <c r="H10" s="15" t="s">
        <v>16</v>
      </c>
      <c r="I10" s="14" t="s">
        <v>33</v>
      </c>
    </row>
    <row r="11" s="2" customFormat="true" ht="135" spans="1:9">
      <c r="A11" s="10">
        <v>8</v>
      </c>
      <c r="B11" s="10" t="s">
        <v>28</v>
      </c>
      <c r="C11" s="11" t="s">
        <v>12</v>
      </c>
      <c r="D11" s="12" t="s">
        <v>29</v>
      </c>
      <c r="E11" s="13" t="s">
        <v>34</v>
      </c>
      <c r="F11" s="14" t="s">
        <v>35</v>
      </c>
      <c r="G11" s="14" t="s">
        <v>36</v>
      </c>
      <c r="H11" s="15" t="s">
        <v>16</v>
      </c>
      <c r="I11" s="14" t="s">
        <v>37</v>
      </c>
    </row>
    <row r="12" s="2" customFormat="true" ht="135" spans="1:9">
      <c r="A12" s="10">
        <v>9</v>
      </c>
      <c r="B12" s="10" t="s">
        <v>28</v>
      </c>
      <c r="C12" s="11" t="s">
        <v>12</v>
      </c>
      <c r="D12" s="12" t="s">
        <v>29</v>
      </c>
      <c r="E12" s="13" t="s">
        <v>38</v>
      </c>
      <c r="F12" s="14" t="s">
        <v>39</v>
      </c>
      <c r="G12" s="14" t="s">
        <v>36</v>
      </c>
      <c r="H12" s="15" t="s">
        <v>16</v>
      </c>
      <c r="I12" s="14" t="s">
        <v>40</v>
      </c>
    </row>
    <row r="13" s="2" customFormat="true" ht="270" spans="1:9">
      <c r="A13" s="10">
        <v>10</v>
      </c>
      <c r="B13" s="10" t="s">
        <v>28</v>
      </c>
      <c r="C13" s="11" t="s">
        <v>12</v>
      </c>
      <c r="D13" s="12" t="s">
        <v>29</v>
      </c>
      <c r="E13" s="12" t="s">
        <v>41</v>
      </c>
      <c r="F13" s="14" t="s">
        <v>42</v>
      </c>
      <c r="G13" s="14" t="s">
        <v>32</v>
      </c>
      <c r="H13" s="15" t="s">
        <v>16</v>
      </c>
      <c r="I13" s="14" t="s">
        <v>33</v>
      </c>
    </row>
    <row r="14" s="2" customFormat="true" ht="270" spans="1:9">
      <c r="A14" s="10">
        <v>11</v>
      </c>
      <c r="B14" s="10" t="s">
        <v>28</v>
      </c>
      <c r="C14" s="11" t="s">
        <v>12</v>
      </c>
      <c r="D14" s="12" t="s">
        <v>29</v>
      </c>
      <c r="E14" s="12" t="s">
        <v>43</v>
      </c>
      <c r="F14" s="14" t="s">
        <v>42</v>
      </c>
      <c r="G14" s="14" t="s">
        <v>36</v>
      </c>
      <c r="H14" s="15" t="s">
        <v>16</v>
      </c>
      <c r="I14" s="14" t="s">
        <v>44</v>
      </c>
    </row>
    <row r="15" s="2" customFormat="true" ht="270" spans="1:9">
      <c r="A15" s="10">
        <v>12</v>
      </c>
      <c r="B15" s="10" t="s">
        <v>28</v>
      </c>
      <c r="C15" s="11" t="s">
        <v>12</v>
      </c>
      <c r="D15" s="12" t="s">
        <v>29</v>
      </c>
      <c r="E15" s="12" t="s">
        <v>45</v>
      </c>
      <c r="F15" s="14" t="s">
        <v>42</v>
      </c>
      <c r="G15" s="14" t="s">
        <v>46</v>
      </c>
      <c r="H15" s="15" t="s">
        <v>16</v>
      </c>
      <c r="I15" s="14" t="s">
        <v>47</v>
      </c>
    </row>
    <row r="16" s="2" customFormat="true" ht="54" spans="1:9">
      <c r="A16" s="10">
        <v>13</v>
      </c>
      <c r="B16" s="10" t="s">
        <v>28</v>
      </c>
      <c r="C16" s="11" t="s">
        <v>12</v>
      </c>
      <c r="D16" s="12" t="s">
        <v>48</v>
      </c>
      <c r="E16" s="12"/>
      <c r="F16" s="14" t="s">
        <v>49</v>
      </c>
      <c r="G16" s="14" t="s">
        <v>36</v>
      </c>
      <c r="H16" s="15" t="s">
        <v>16</v>
      </c>
      <c r="I16" s="14" t="s">
        <v>50</v>
      </c>
    </row>
    <row r="17" s="2" customFormat="true" ht="81" spans="1:9">
      <c r="A17" s="10">
        <v>14</v>
      </c>
      <c r="B17" s="10" t="s">
        <v>28</v>
      </c>
      <c r="C17" s="11" t="s">
        <v>12</v>
      </c>
      <c r="D17" s="12" t="s">
        <v>51</v>
      </c>
      <c r="E17" s="12"/>
      <c r="F17" s="14" t="s">
        <v>52</v>
      </c>
      <c r="G17" s="14" t="s">
        <v>32</v>
      </c>
      <c r="H17" s="15" t="s">
        <v>16</v>
      </c>
      <c r="I17" s="14" t="s">
        <v>53</v>
      </c>
    </row>
    <row r="18" s="2" customFormat="true" ht="81" spans="1:9">
      <c r="A18" s="10">
        <v>15</v>
      </c>
      <c r="B18" s="10" t="s">
        <v>28</v>
      </c>
      <c r="C18" s="11" t="s">
        <v>12</v>
      </c>
      <c r="D18" s="12" t="s">
        <v>54</v>
      </c>
      <c r="E18" s="12" t="s">
        <v>55</v>
      </c>
      <c r="F18" s="14" t="s">
        <v>56</v>
      </c>
      <c r="G18" s="14" t="s">
        <v>15</v>
      </c>
      <c r="H18" s="15" t="s">
        <v>16</v>
      </c>
      <c r="I18" s="14"/>
    </row>
    <row r="19" s="2" customFormat="true" ht="54" spans="1:9">
      <c r="A19" s="10">
        <v>16</v>
      </c>
      <c r="B19" s="10" t="s">
        <v>57</v>
      </c>
      <c r="C19" s="11" t="s">
        <v>12</v>
      </c>
      <c r="D19" s="12" t="s">
        <v>58</v>
      </c>
      <c r="E19" s="12"/>
      <c r="F19" s="14" t="s">
        <v>59</v>
      </c>
      <c r="G19" s="14" t="s">
        <v>60</v>
      </c>
      <c r="H19" s="15" t="s">
        <v>16</v>
      </c>
      <c r="I19" s="14" t="s">
        <v>53</v>
      </c>
    </row>
    <row r="20" s="2" customFormat="true" ht="67.5" spans="1:9">
      <c r="A20" s="10">
        <v>17</v>
      </c>
      <c r="B20" s="10" t="s">
        <v>61</v>
      </c>
      <c r="C20" s="11" t="s">
        <v>12</v>
      </c>
      <c r="D20" s="12" t="s">
        <v>62</v>
      </c>
      <c r="E20" s="12"/>
      <c r="F20" s="14" t="s">
        <v>63</v>
      </c>
      <c r="G20" s="14" t="s">
        <v>15</v>
      </c>
      <c r="H20" s="15" t="s">
        <v>16</v>
      </c>
      <c r="I20" s="14"/>
    </row>
    <row r="21" s="2" customFormat="true" ht="40.5" spans="1:9">
      <c r="A21" s="10">
        <v>18</v>
      </c>
      <c r="B21" s="10" t="s">
        <v>64</v>
      </c>
      <c r="C21" s="11" t="s">
        <v>12</v>
      </c>
      <c r="D21" s="12" t="s">
        <v>65</v>
      </c>
      <c r="E21" s="12"/>
      <c r="F21" s="14" t="s">
        <v>66</v>
      </c>
      <c r="G21" s="14" t="s">
        <v>15</v>
      </c>
      <c r="H21" s="15" t="s">
        <v>16</v>
      </c>
      <c r="I21" s="14"/>
    </row>
    <row r="22" s="2" customFormat="true" ht="94.5" spans="1:9">
      <c r="A22" s="10">
        <v>19</v>
      </c>
      <c r="B22" s="10" t="s">
        <v>64</v>
      </c>
      <c r="C22" s="11" t="s">
        <v>12</v>
      </c>
      <c r="D22" s="12" t="s">
        <v>67</v>
      </c>
      <c r="E22" s="12" t="s">
        <v>67</v>
      </c>
      <c r="F22" s="14" t="s">
        <v>68</v>
      </c>
      <c r="G22" s="14" t="s">
        <v>32</v>
      </c>
      <c r="H22" s="15" t="s">
        <v>16</v>
      </c>
      <c r="I22" s="14" t="s">
        <v>69</v>
      </c>
    </row>
    <row r="23" s="2" customFormat="true" ht="94.5" spans="1:9">
      <c r="A23" s="10">
        <v>20</v>
      </c>
      <c r="B23" s="10" t="s">
        <v>64</v>
      </c>
      <c r="C23" s="11" t="s">
        <v>12</v>
      </c>
      <c r="D23" s="12" t="s">
        <v>70</v>
      </c>
      <c r="E23" s="12" t="s">
        <v>71</v>
      </c>
      <c r="F23" s="14" t="s">
        <v>68</v>
      </c>
      <c r="G23" s="14" t="s">
        <v>32</v>
      </c>
      <c r="H23" s="15" t="s">
        <v>72</v>
      </c>
      <c r="I23" s="14" t="s">
        <v>69</v>
      </c>
    </row>
    <row r="24" s="2" customFormat="true" ht="94.5" spans="1:9">
      <c r="A24" s="10">
        <v>21</v>
      </c>
      <c r="B24" s="10" t="s">
        <v>64</v>
      </c>
      <c r="C24" s="11" t="s">
        <v>12</v>
      </c>
      <c r="D24" s="12" t="s">
        <v>70</v>
      </c>
      <c r="E24" s="12" t="s">
        <v>73</v>
      </c>
      <c r="F24" s="14" t="s">
        <v>68</v>
      </c>
      <c r="G24" s="14" t="s">
        <v>32</v>
      </c>
      <c r="H24" s="15" t="s">
        <v>72</v>
      </c>
      <c r="I24" s="14" t="s">
        <v>69</v>
      </c>
    </row>
    <row r="25" s="2" customFormat="true" ht="148.5" spans="1:9">
      <c r="A25" s="10">
        <v>22</v>
      </c>
      <c r="B25" s="10" t="s">
        <v>74</v>
      </c>
      <c r="C25" s="11" t="s">
        <v>12</v>
      </c>
      <c r="D25" s="12" t="s">
        <v>75</v>
      </c>
      <c r="E25" s="12" t="s">
        <v>75</v>
      </c>
      <c r="F25" s="14" t="s">
        <v>76</v>
      </c>
      <c r="G25" s="14" t="s">
        <v>36</v>
      </c>
      <c r="H25" s="15" t="s">
        <v>16</v>
      </c>
      <c r="I25" s="14" t="s">
        <v>77</v>
      </c>
    </row>
    <row r="26" s="2" customFormat="true" ht="148.5" spans="1:9">
      <c r="A26" s="10">
        <v>23</v>
      </c>
      <c r="B26" s="10" t="s">
        <v>74</v>
      </c>
      <c r="C26" s="11" t="s">
        <v>12</v>
      </c>
      <c r="D26" s="12" t="s">
        <v>78</v>
      </c>
      <c r="E26" s="12" t="s">
        <v>79</v>
      </c>
      <c r="F26" s="14" t="s">
        <v>76</v>
      </c>
      <c r="G26" s="14" t="s">
        <v>32</v>
      </c>
      <c r="H26" s="15" t="s">
        <v>72</v>
      </c>
      <c r="I26" s="14" t="s">
        <v>69</v>
      </c>
    </row>
    <row r="27" s="2" customFormat="true" ht="94.5" spans="1:9">
      <c r="A27" s="10">
        <v>24</v>
      </c>
      <c r="B27" s="10" t="s">
        <v>74</v>
      </c>
      <c r="C27" s="11" t="s">
        <v>12</v>
      </c>
      <c r="D27" s="12" t="s">
        <v>80</v>
      </c>
      <c r="E27" s="12" t="s">
        <v>80</v>
      </c>
      <c r="F27" s="14" t="s">
        <v>81</v>
      </c>
      <c r="G27" s="14" t="s">
        <v>82</v>
      </c>
      <c r="H27" s="15" t="s">
        <v>16</v>
      </c>
      <c r="I27" s="14" t="s">
        <v>83</v>
      </c>
    </row>
    <row r="28" s="2" customFormat="true" ht="94.5" spans="1:9">
      <c r="A28" s="10">
        <v>25</v>
      </c>
      <c r="B28" s="10" t="s">
        <v>74</v>
      </c>
      <c r="C28" s="11" t="s">
        <v>12</v>
      </c>
      <c r="D28" s="12" t="s">
        <v>80</v>
      </c>
      <c r="E28" s="12" t="s">
        <v>84</v>
      </c>
      <c r="F28" s="14" t="s">
        <v>81</v>
      </c>
      <c r="G28" s="14" t="s">
        <v>32</v>
      </c>
      <c r="H28" s="15" t="s">
        <v>72</v>
      </c>
      <c r="I28" s="14" t="s">
        <v>85</v>
      </c>
    </row>
    <row r="29" s="2" customFormat="true" ht="94.5" spans="1:9">
      <c r="A29" s="10">
        <v>26</v>
      </c>
      <c r="B29" s="10" t="s">
        <v>74</v>
      </c>
      <c r="C29" s="11" t="s">
        <v>12</v>
      </c>
      <c r="D29" s="12" t="s">
        <v>86</v>
      </c>
      <c r="E29" s="12"/>
      <c r="F29" s="14" t="s">
        <v>87</v>
      </c>
      <c r="G29" s="14" t="s">
        <v>36</v>
      </c>
      <c r="H29" s="15" t="s">
        <v>16</v>
      </c>
      <c r="I29" s="14" t="s">
        <v>88</v>
      </c>
    </row>
    <row r="30" s="2" customFormat="true" ht="54" spans="1:9">
      <c r="A30" s="10">
        <v>27</v>
      </c>
      <c r="B30" s="10" t="s">
        <v>74</v>
      </c>
      <c r="C30" s="11" t="s">
        <v>12</v>
      </c>
      <c r="D30" s="12" t="s">
        <v>89</v>
      </c>
      <c r="E30" s="12"/>
      <c r="F30" s="14" t="s">
        <v>90</v>
      </c>
      <c r="G30" s="14" t="s">
        <v>36</v>
      </c>
      <c r="H30" s="15" t="s">
        <v>16</v>
      </c>
      <c r="I30" s="14" t="s">
        <v>91</v>
      </c>
    </row>
    <row r="31" s="2" customFormat="true" ht="54" spans="1:9">
      <c r="A31" s="10">
        <v>28</v>
      </c>
      <c r="B31" s="10" t="s">
        <v>74</v>
      </c>
      <c r="C31" s="11" t="s">
        <v>12</v>
      </c>
      <c r="D31" s="12" t="s">
        <v>92</v>
      </c>
      <c r="E31" s="12"/>
      <c r="F31" s="14" t="s">
        <v>93</v>
      </c>
      <c r="G31" s="14" t="s">
        <v>36</v>
      </c>
      <c r="H31" s="15" t="s">
        <v>16</v>
      </c>
      <c r="I31" s="14" t="s">
        <v>91</v>
      </c>
    </row>
    <row r="32" s="2" customFormat="true" ht="135" spans="1:9">
      <c r="A32" s="10">
        <v>29</v>
      </c>
      <c r="B32" s="10" t="s">
        <v>11</v>
      </c>
      <c r="C32" s="11" t="s">
        <v>12</v>
      </c>
      <c r="D32" s="12" t="s">
        <v>94</v>
      </c>
      <c r="E32" s="12"/>
      <c r="F32" s="14" t="s">
        <v>95</v>
      </c>
      <c r="G32" s="14" t="s">
        <v>15</v>
      </c>
      <c r="H32" s="15" t="s">
        <v>16</v>
      </c>
      <c r="I32" s="14"/>
    </row>
    <row r="33" s="2" customFormat="true" ht="148.5" spans="1:9">
      <c r="A33" s="10">
        <v>30</v>
      </c>
      <c r="B33" s="10" t="s">
        <v>11</v>
      </c>
      <c r="C33" s="11" t="s">
        <v>12</v>
      </c>
      <c r="D33" s="12" t="s">
        <v>96</v>
      </c>
      <c r="E33" s="12"/>
      <c r="F33" s="14" t="s">
        <v>97</v>
      </c>
      <c r="G33" s="14" t="s">
        <v>15</v>
      </c>
      <c r="H33" s="15" t="s">
        <v>72</v>
      </c>
      <c r="I33" s="14"/>
    </row>
    <row r="34" s="2" customFormat="true" ht="108" spans="1:9">
      <c r="A34" s="10">
        <v>31</v>
      </c>
      <c r="B34" s="10" t="s">
        <v>11</v>
      </c>
      <c r="C34" s="11" t="s">
        <v>12</v>
      </c>
      <c r="D34" s="12" t="s">
        <v>98</v>
      </c>
      <c r="E34" s="12" t="s">
        <v>99</v>
      </c>
      <c r="F34" s="14" t="s">
        <v>100</v>
      </c>
      <c r="G34" s="14" t="s">
        <v>15</v>
      </c>
      <c r="H34" s="15" t="s">
        <v>72</v>
      </c>
      <c r="I34" s="14"/>
    </row>
    <row r="35" s="2" customFormat="true" ht="108" spans="1:9">
      <c r="A35" s="10">
        <v>32</v>
      </c>
      <c r="B35" s="10" t="s">
        <v>11</v>
      </c>
      <c r="C35" s="11" t="s">
        <v>12</v>
      </c>
      <c r="D35" s="12" t="s">
        <v>98</v>
      </c>
      <c r="E35" s="12" t="s">
        <v>101</v>
      </c>
      <c r="F35" s="14" t="s">
        <v>100</v>
      </c>
      <c r="G35" s="14" t="s">
        <v>36</v>
      </c>
      <c r="H35" s="15" t="s">
        <v>72</v>
      </c>
      <c r="I35" s="14" t="s">
        <v>102</v>
      </c>
    </row>
    <row r="36" s="2" customFormat="true" ht="67.5" spans="1:9">
      <c r="A36" s="10">
        <v>33</v>
      </c>
      <c r="B36" s="10" t="s">
        <v>61</v>
      </c>
      <c r="C36" s="11" t="s">
        <v>12</v>
      </c>
      <c r="D36" s="12" t="s">
        <v>103</v>
      </c>
      <c r="E36" s="12"/>
      <c r="F36" s="14" t="s">
        <v>104</v>
      </c>
      <c r="G36" s="14" t="s">
        <v>36</v>
      </c>
      <c r="H36" s="15" t="s">
        <v>16</v>
      </c>
      <c r="I36" s="14" t="s">
        <v>105</v>
      </c>
    </row>
    <row r="37" s="2" customFormat="true" ht="54" spans="1:9">
      <c r="A37" s="10">
        <v>34</v>
      </c>
      <c r="B37" s="10" t="s">
        <v>61</v>
      </c>
      <c r="C37" s="11" t="s">
        <v>12</v>
      </c>
      <c r="D37" s="12" t="s">
        <v>106</v>
      </c>
      <c r="E37" s="12"/>
      <c r="F37" s="14" t="s">
        <v>107</v>
      </c>
      <c r="G37" s="14" t="s">
        <v>60</v>
      </c>
      <c r="H37" s="15" t="s">
        <v>16</v>
      </c>
      <c r="I37" s="14" t="s">
        <v>108</v>
      </c>
    </row>
    <row r="38" s="2" customFormat="true" ht="54" spans="1:9">
      <c r="A38" s="10">
        <v>35</v>
      </c>
      <c r="B38" s="10" t="s">
        <v>61</v>
      </c>
      <c r="C38" s="11" t="s">
        <v>12</v>
      </c>
      <c r="D38" s="12" t="s">
        <v>109</v>
      </c>
      <c r="E38" s="12"/>
      <c r="F38" s="14" t="s">
        <v>110</v>
      </c>
      <c r="G38" s="14" t="s">
        <v>15</v>
      </c>
      <c r="H38" s="15" t="s">
        <v>16</v>
      </c>
      <c r="I38" s="14"/>
    </row>
    <row r="39" s="2" customFormat="true" ht="54" spans="1:9">
      <c r="A39" s="10">
        <v>36</v>
      </c>
      <c r="B39" s="10" t="s">
        <v>61</v>
      </c>
      <c r="C39" s="11" t="s">
        <v>12</v>
      </c>
      <c r="D39" s="12" t="s">
        <v>111</v>
      </c>
      <c r="E39" s="12"/>
      <c r="F39" s="14" t="s">
        <v>112</v>
      </c>
      <c r="G39" s="14" t="s">
        <v>46</v>
      </c>
      <c r="H39" s="15" t="s">
        <v>16</v>
      </c>
      <c r="I39" s="14" t="s">
        <v>113</v>
      </c>
    </row>
    <row r="40" s="2" customFormat="true" ht="94.5" spans="1:9">
      <c r="A40" s="10">
        <v>37</v>
      </c>
      <c r="B40" s="10" t="s">
        <v>61</v>
      </c>
      <c r="C40" s="11" t="s">
        <v>12</v>
      </c>
      <c r="D40" s="12" t="s">
        <v>114</v>
      </c>
      <c r="E40" s="12"/>
      <c r="F40" s="14" t="s">
        <v>115</v>
      </c>
      <c r="G40" s="14" t="s">
        <v>15</v>
      </c>
      <c r="H40" s="15" t="s">
        <v>16</v>
      </c>
      <c r="I40" s="14" t="s">
        <v>116</v>
      </c>
    </row>
    <row r="41" s="2" customFormat="true" ht="81" spans="1:9">
      <c r="A41" s="10">
        <v>38</v>
      </c>
      <c r="B41" s="10" t="s">
        <v>57</v>
      </c>
      <c r="C41" s="11" t="s">
        <v>12</v>
      </c>
      <c r="D41" s="12" t="s">
        <v>117</v>
      </c>
      <c r="E41" s="12" t="s">
        <v>118</v>
      </c>
      <c r="F41" s="14" t="s">
        <v>119</v>
      </c>
      <c r="G41" s="14" t="s">
        <v>36</v>
      </c>
      <c r="H41" s="15" t="s">
        <v>72</v>
      </c>
      <c r="I41" s="14"/>
    </row>
    <row r="42" s="2" customFormat="true" ht="94.5" spans="1:9">
      <c r="A42" s="10">
        <v>39</v>
      </c>
      <c r="B42" s="10" t="s">
        <v>57</v>
      </c>
      <c r="C42" s="11" t="s">
        <v>12</v>
      </c>
      <c r="D42" s="12" t="s">
        <v>120</v>
      </c>
      <c r="E42" s="12" t="s">
        <v>121</v>
      </c>
      <c r="F42" s="14" t="s">
        <v>122</v>
      </c>
      <c r="G42" s="14" t="s">
        <v>15</v>
      </c>
      <c r="H42" s="15" t="s">
        <v>72</v>
      </c>
      <c r="I42" s="14" t="s">
        <v>123</v>
      </c>
    </row>
    <row r="43" s="2" customFormat="true" ht="94.5" spans="1:9">
      <c r="A43" s="10">
        <v>40</v>
      </c>
      <c r="B43" s="10" t="s">
        <v>57</v>
      </c>
      <c r="C43" s="11" t="s">
        <v>12</v>
      </c>
      <c r="D43" s="12" t="s">
        <v>120</v>
      </c>
      <c r="E43" s="12" t="s">
        <v>124</v>
      </c>
      <c r="F43" s="14" t="s">
        <v>122</v>
      </c>
      <c r="G43" s="14" t="s">
        <v>15</v>
      </c>
      <c r="H43" s="15" t="s">
        <v>72</v>
      </c>
      <c r="I43" s="14" t="s">
        <v>125</v>
      </c>
    </row>
    <row r="44" s="2" customFormat="true" ht="94.5" spans="1:9">
      <c r="A44" s="10">
        <v>41</v>
      </c>
      <c r="B44" s="10" t="s">
        <v>57</v>
      </c>
      <c r="C44" s="11" t="s">
        <v>12</v>
      </c>
      <c r="D44" s="12" t="s">
        <v>120</v>
      </c>
      <c r="E44" s="12" t="s">
        <v>126</v>
      </c>
      <c r="F44" s="14" t="s">
        <v>122</v>
      </c>
      <c r="G44" s="14" t="s">
        <v>15</v>
      </c>
      <c r="H44" s="15" t="s">
        <v>72</v>
      </c>
      <c r="I44" s="14" t="s">
        <v>125</v>
      </c>
    </row>
    <row r="45" s="2" customFormat="true" ht="94.5" spans="1:9">
      <c r="A45" s="10">
        <v>42</v>
      </c>
      <c r="B45" s="10" t="s">
        <v>57</v>
      </c>
      <c r="C45" s="11" t="s">
        <v>12</v>
      </c>
      <c r="D45" s="12" t="s">
        <v>120</v>
      </c>
      <c r="E45" s="12" t="s">
        <v>127</v>
      </c>
      <c r="F45" s="14" t="s">
        <v>122</v>
      </c>
      <c r="G45" s="14" t="s">
        <v>15</v>
      </c>
      <c r="H45" s="15" t="s">
        <v>72</v>
      </c>
      <c r="I45" s="14" t="s">
        <v>125</v>
      </c>
    </row>
    <row r="46" s="2" customFormat="true" ht="67.5" spans="1:9">
      <c r="A46" s="10">
        <v>43</v>
      </c>
      <c r="B46" s="10" t="s">
        <v>57</v>
      </c>
      <c r="C46" s="11" t="s">
        <v>12</v>
      </c>
      <c r="D46" s="12" t="s">
        <v>120</v>
      </c>
      <c r="E46" s="12" t="s">
        <v>128</v>
      </c>
      <c r="F46" s="14" t="s">
        <v>129</v>
      </c>
      <c r="G46" s="14" t="s">
        <v>15</v>
      </c>
      <c r="H46" s="15" t="s">
        <v>16</v>
      </c>
      <c r="I46" s="14" t="s">
        <v>130</v>
      </c>
    </row>
    <row r="47" s="2" customFormat="true" ht="40.5" spans="1:9">
      <c r="A47" s="10">
        <v>44</v>
      </c>
      <c r="B47" s="10" t="s">
        <v>57</v>
      </c>
      <c r="C47" s="11" t="s">
        <v>12</v>
      </c>
      <c r="D47" s="12" t="s">
        <v>131</v>
      </c>
      <c r="E47" s="12"/>
      <c r="F47" s="14" t="s">
        <v>132</v>
      </c>
      <c r="G47" s="14" t="s">
        <v>15</v>
      </c>
      <c r="H47" s="15" t="s">
        <v>16</v>
      </c>
      <c r="I47" s="14" t="s">
        <v>123</v>
      </c>
    </row>
    <row r="48" s="2" customFormat="true" ht="54" spans="1:9">
      <c r="A48" s="10">
        <v>45</v>
      </c>
      <c r="B48" s="10" t="s">
        <v>133</v>
      </c>
      <c r="C48" s="11" t="s">
        <v>12</v>
      </c>
      <c r="D48" s="12" t="s">
        <v>134</v>
      </c>
      <c r="E48" s="12"/>
      <c r="F48" s="14" t="s">
        <v>135</v>
      </c>
      <c r="G48" s="14" t="s">
        <v>46</v>
      </c>
      <c r="H48" s="15" t="s">
        <v>16</v>
      </c>
      <c r="I48" s="14" t="s">
        <v>136</v>
      </c>
    </row>
    <row r="49" s="2" customFormat="true" ht="40.5" spans="1:9">
      <c r="A49" s="10">
        <v>46</v>
      </c>
      <c r="B49" s="10" t="s">
        <v>11</v>
      </c>
      <c r="C49" s="11" t="s">
        <v>12</v>
      </c>
      <c r="D49" s="12" t="s">
        <v>137</v>
      </c>
      <c r="E49" s="12"/>
      <c r="F49" s="14" t="s">
        <v>138</v>
      </c>
      <c r="G49" s="14" t="s">
        <v>15</v>
      </c>
      <c r="H49" s="15" t="s">
        <v>16</v>
      </c>
      <c r="I49" s="14" t="s">
        <v>116</v>
      </c>
    </row>
    <row r="50" s="2" customFormat="true" ht="54" spans="1:9">
      <c r="A50" s="10">
        <v>47</v>
      </c>
      <c r="B50" s="10" t="s">
        <v>61</v>
      </c>
      <c r="C50" s="11" t="s">
        <v>12</v>
      </c>
      <c r="D50" s="12" t="s">
        <v>139</v>
      </c>
      <c r="E50" s="12"/>
      <c r="F50" s="14" t="s">
        <v>140</v>
      </c>
      <c r="G50" s="14" t="s">
        <v>15</v>
      </c>
      <c r="H50" s="15" t="s">
        <v>16</v>
      </c>
      <c r="I50" s="14"/>
    </row>
    <row r="51" s="2" customFormat="true" ht="54" spans="1:9">
      <c r="A51" s="10">
        <v>48</v>
      </c>
      <c r="B51" s="10" t="s">
        <v>61</v>
      </c>
      <c r="C51" s="11" t="s">
        <v>12</v>
      </c>
      <c r="D51" s="12" t="s">
        <v>141</v>
      </c>
      <c r="E51" s="12"/>
      <c r="F51" s="14" t="s">
        <v>142</v>
      </c>
      <c r="G51" s="14" t="s">
        <v>15</v>
      </c>
      <c r="H51" s="15" t="s">
        <v>16</v>
      </c>
      <c r="I51" s="14"/>
    </row>
    <row r="52" s="2" customFormat="true" ht="94.5" spans="1:9">
      <c r="A52" s="10">
        <v>49</v>
      </c>
      <c r="B52" s="10" t="s">
        <v>57</v>
      </c>
      <c r="C52" s="11" t="s">
        <v>12</v>
      </c>
      <c r="D52" s="12" t="s">
        <v>143</v>
      </c>
      <c r="E52" s="12"/>
      <c r="F52" s="14" t="s">
        <v>144</v>
      </c>
      <c r="G52" s="14" t="s">
        <v>15</v>
      </c>
      <c r="H52" s="15" t="s">
        <v>16</v>
      </c>
      <c r="I52" s="14" t="s">
        <v>145</v>
      </c>
    </row>
    <row r="53" s="2" customFormat="true" ht="94.5" spans="1:9">
      <c r="A53" s="10">
        <v>50</v>
      </c>
      <c r="B53" s="10" t="s">
        <v>11</v>
      </c>
      <c r="C53" s="11" t="s">
        <v>12</v>
      </c>
      <c r="D53" s="12" t="s">
        <v>146</v>
      </c>
      <c r="E53" s="12"/>
      <c r="F53" s="14" t="s">
        <v>147</v>
      </c>
      <c r="G53" s="14" t="s">
        <v>148</v>
      </c>
      <c r="H53" s="15" t="s">
        <v>16</v>
      </c>
      <c r="I53" s="14" t="s">
        <v>149</v>
      </c>
    </row>
    <row r="54" s="2" customFormat="true" ht="81" spans="1:9">
      <c r="A54" s="10">
        <v>51</v>
      </c>
      <c r="B54" s="10" t="s">
        <v>11</v>
      </c>
      <c r="C54" s="11" t="s">
        <v>12</v>
      </c>
      <c r="D54" s="12" t="s">
        <v>150</v>
      </c>
      <c r="E54" s="12"/>
      <c r="F54" s="14" t="s">
        <v>151</v>
      </c>
      <c r="G54" s="14" t="s">
        <v>15</v>
      </c>
      <c r="H54" s="15" t="s">
        <v>16</v>
      </c>
      <c r="I54" s="14"/>
    </row>
    <row r="55" s="2" customFormat="true" ht="67.5" spans="1:9">
      <c r="A55" s="10">
        <v>52</v>
      </c>
      <c r="B55" s="10" t="s">
        <v>11</v>
      </c>
      <c r="C55" s="11" t="s">
        <v>12</v>
      </c>
      <c r="D55" s="12" t="s">
        <v>152</v>
      </c>
      <c r="E55" s="12"/>
      <c r="F55" s="14" t="s">
        <v>153</v>
      </c>
      <c r="G55" s="14" t="s">
        <v>15</v>
      </c>
      <c r="H55" s="15" t="s">
        <v>16</v>
      </c>
      <c r="I55" s="14"/>
    </row>
    <row r="56" s="2" customFormat="true" ht="81" spans="1:9">
      <c r="A56" s="10">
        <v>53</v>
      </c>
      <c r="B56" s="10" t="s">
        <v>57</v>
      </c>
      <c r="C56" s="11" t="s">
        <v>12</v>
      </c>
      <c r="D56" s="12" t="s">
        <v>154</v>
      </c>
      <c r="E56" s="12"/>
      <c r="F56" s="14" t="s">
        <v>155</v>
      </c>
      <c r="G56" s="14" t="s">
        <v>15</v>
      </c>
      <c r="H56" s="15" t="s">
        <v>16</v>
      </c>
      <c r="I56" s="15"/>
    </row>
    <row r="57" s="2" customFormat="true" ht="108" spans="1:9">
      <c r="A57" s="10">
        <v>54</v>
      </c>
      <c r="B57" s="10" t="s">
        <v>57</v>
      </c>
      <c r="C57" s="11" t="s">
        <v>12</v>
      </c>
      <c r="D57" s="12" t="s">
        <v>156</v>
      </c>
      <c r="E57" s="12"/>
      <c r="F57" s="14" t="s">
        <v>157</v>
      </c>
      <c r="G57" s="14" t="s">
        <v>15</v>
      </c>
      <c r="H57" s="15" t="s">
        <v>16</v>
      </c>
      <c r="I57" s="15"/>
    </row>
    <row r="58" s="2" customFormat="true" ht="148.5" spans="1:9">
      <c r="A58" s="10">
        <v>55</v>
      </c>
      <c r="B58" s="10" t="s">
        <v>57</v>
      </c>
      <c r="C58" s="11" t="s">
        <v>12</v>
      </c>
      <c r="D58" s="12" t="s">
        <v>158</v>
      </c>
      <c r="E58" s="13" t="s">
        <v>158</v>
      </c>
      <c r="F58" s="14" t="s">
        <v>159</v>
      </c>
      <c r="G58" s="14" t="s">
        <v>160</v>
      </c>
      <c r="H58" s="15" t="s">
        <v>16</v>
      </c>
      <c r="I58" s="15" t="s">
        <v>33</v>
      </c>
    </row>
    <row r="59" s="2" customFormat="true" ht="175.5" spans="1:9">
      <c r="A59" s="10">
        <v>56</v>
      </c>
      <c r="B59" s="10" t="s">
        <v>57</v>
      </c>
      <c r="C59" s="11" t="s">
        <v>12</v>
      </c>
      <c r="D59" s="12" t="s">
        <v>161</v>
      </c>
      <c r="E59" s="13" t="s">
        <v>162</v>
      </c>
      <c r="F59" s="14" t="s">
        <v>163</v>
      </c>
      <c r="G59" s="14" t="s">
        <v>160</v>
      </c>
      <c r="H59" s="15" t="s">
        <v>16</v>
      </c>
      <c r="I59" s="15" t="s">
        <v>33</v>
      </c>
    </row>
    <row r="60" s="2" customFormat="true" ht="135" spans="1:9">
      <c r="A60" s="10">
        <v>57</v>
      </c>
      <c r="B60" s="10" t="s">
        <v>57</v>
      </c>
      <c r="C60" s="11" t="s">
        <v>12</v>
      </c>
      <c r="D60" s="12" t="s">
        <v>164</v>
      </c>
      <c r="E60" s="12"/>
      <c r="F60" s="14" t="s">
        <v>165</v>
      </c>
      <c r="G60" s="14" t="s">
        <v>160</v>
      </c>
      <c r="H60" s="15" t="s">
        <v>16</v>
      </c>
      <c r="I60" s="15" t="s">
        <v>33</v>
      </c>
    </row>
    <row r="61" s="2" customFormat="true" ht="148.5" spans="1:9">
      <c r="A61" s="10">
        <v>58</v>
      </c>
      <c r="B61" s="10" t="s">
        <v>11</v>
      </c>
      <c r="C61" s="11" t="s">
        <v>12</v>
      </c>
      <c r="D61" s="12" t="s">
        <v>166</v>
      </c>
      <c r="E61" s="12"/>
      <c r="F61" s="14" t="s">
        <v>167</v>
      </c>
      <c r="G61" s="14" t="s">
        <v>15</v>
      </c>
      <c r="H61" s="15" t="s">
        <v>16</v>
      </c>
      <c r="I61" s="14"/>
    </row>
    <row r="62" s="2" customFormat="true" ht="67.5" spans="1:9">
      <c r="A62" s="10">
        <v>59</v>
      </c>
      <c r="B62" s="10" t="s">
        <v>61</v>
      </c>
      <c r="C62" s="11" t="s">
        <v>12</v>
      </c>
      <c r="D62" s="12" t="s">
        <v>168</v>
      </c>
      <c r="E62" s="12"/>
      <c r="F62" s="14" t="s">
        <v>169</v>
      </c>
      <c r="G62" s="14" t="s">
        <v>15</v>
      </c>
      <c r="H62" s="15" t="s">
        <v>170</v>
      </c>
      <c r="I62" s="14"/>
    </row>
    <row r="63" s="2" customFormat="true" ht="54" spans="1:9">
      <c r="A63" s="10">
        <v>60</v>
      </c>
      <c r="B63" s="10" t="s">
        <v>61</v>
      </c>
      <c r="C63" s="11" t="s">
        <v>12</v>
      </c>
      <c r="D63" s="12" t="s">
        <v>171</v>
      </c>
      <c r="E63" s="12"/>
      <c r="F63" s="14" t="s">
        <v>172</v>
      </c>
      <c r="G63" s="14" t="s">
        <v>15</v>
      </c>
      <c r="H63" s="15" t="s">
        <v>170</v>
      </c>
      <c r="I63" s="14"/>
    </row>
    <row r="64" s="2" customFormat="true" ht="175.5" spans="1:9">
      <c r="A64" s="10">
        <v>61</v>
      </c>
      <c r="B64" s="10" t="s">
        <v>61</v>
      </c>
      <c r="C64" s="11" t="s">
        <v>12</v>
      </c>
      <c r="D64" s="12" t="s">
        <v>173</v>
      </c>
      <c r="E64" s="12"/>
      <c r="F64" s="14" t="s">
        <v>174</v>
      </c>
      <c r="G64" s="14" t="s">
        <v>175</v>
      </c>
      <c r="H64" s="15" t="s">
        <v>170</v>
      </c>
      <c r="I64" s="14"/>
    </row>
    <row r="65" s="2" customFormat="true" ht="54" spans="1:9">
      <c r="A65" s="10">
        <v>62</v>
      </c>
      <c r="B65" s="10" t="s">
        <v>61</v>
      </c>
      <c r="C65" s="11" t="s">
        <v>12</v>
      </c>
      <c r="D65" s="12" t="s">
        <v>176</v>
      </c>
      <c r="E65" s="12"/>
      <c r="F65" s="14" t="s">
        <v>177</v>
      </c>
      <c r="G65" s="14" t="s">
        <v>15</v>
      </c>
      <c r="H65" s="15" t="s">
        <v>170</v>
      </c>
      <c r="I65" s="14"/>
    </row>
    <row r="66" s="2" customFormat="true" ht="67.5" spans="1:9">
      <c r="A66" s="10">
        <v>63</v>
      </c>
      <c r="B66" s="10" t="s">
        <v>28</v>
      </c>
      <c r="C66" s="11" t="s">
        <v>12</v>
      </c>
      <c r="D66" s="13" t="s">
        <v>178</v>
      </c>
      <c r="E66" s="13" t="s">
        <v>179</v>
      </c>
      <c r="F66" s="15" t="s">
        <v>180</v>
      </c>
      <c r="G66" s="14" t="s">
        <v>15</v>
      </c>
      <c r="H66" s="15" t="s">
        <v>170</v>
      </c>
      <c r="I66" s="14" t="s">
        <v>181</v>
      </c>
    </row>
    <row r="67" s="2" customFormat="true" ht="67.5" spans="1:9">
      <c r="A67" s="10">
        <v>64</v>
      </c>
      <c r="B67" s="10" t="s">
        <v>28</v>
      </c>
      <c r="C67" s="11" t="s">
        <v>12</v>
      </c>
      <c r="D67" s="13" t="s">
        <v>182</v>
      </c>
      <c r="E67" s="13" t="s">
        <v>183</v>
      </c>
      <c r="F67" s="15" t="s">
        <v>184</v>
      </c>
      <c r="G67" s="14" t="s">
        <v>36</v>
      </c>
      <c r="H67" s="15" t="s">
        <v>170</v>
      </c>
      <c r="I67" s="14" t="s">
        <v>185</v>
      </c>
    </row>
    <row r="68" s="2" customFormat="true" ht="108" spans="1:9">
      <c r="A68" s="10">
        <v>65</v>
      </c>
      <c r="B68" s="10" t="s">
        <v>28</v>
      </c>
      <c r="C68" s="11" t="s">
        <v>12</v>
      </c>
      <c r="D68" s="13" t="s">
        <v>186</v>
      </c>
      <c r="E68" s="13" t="s">
        <v>187</v>
      </c>
      <c r="F68" s="15" t="s">
        <v>188</v>
      </c>
      <c r="G68" s="14" t="s">
        <v>15</v>
      </c>
      <c r="H68" s="15" t="s">
        <v>170</v>
      </c>
      <c r="I68" s="14" t="s">
        <v>181</v>
      </c>
    </row>
    <row r="69" s="2" customFormat="true" ht="108" spans="1:9">
      <c r="A69" s="10">
        <v>66</v>
      </c>
      <c r="B69" s="10" t="s">
        <v>28</v>
      </c>
      <c r="C69" s="11" t="s">
        <v>12</v>
      </c>
      <c r="D69" s="13" t="s">
        <v>189</v>
      </c>
      <c r="E69" s="13" t="s">
        <v>190</v>
      </c>
      <c r="F69" s="15" t="s">
        <v>188</v>
      </c>
      <c r="G69" s="14" t="s">
        <v>36</v>
      </c>
      <c r="H69" s="15" t="s">
        <v>170</v>
      </c>
      <c r="I69" s="14" t="s">
        <v>185</v>
      </c>
    </row>
    <row r="70" s="2" customFormat="true" ht="67.5" spans="1:9">
      <c r="A70" s="10">
        <v>67</v>
      </c>
      <c r="B70" s="10" t="s">
        <v>57</v>
      </c>
      <c r="C70" s="11" t="s">
        <v>12</v>
      </c>
      <c r="D70" s="13" t="s">
        <v>191</v>
      </c>
      <c r="E70" s="13"/>
      <c r="F70" s="15" t="s">
        <v>192</v>
      </c>
      <c r="G70" s="14" t="s">
        <v>15</v>
      </c>
      <c r="H70" s="15" t="s">
        <v>170</v>
      </c>
      <c r="I70" s="14"/>
    </row>
    <row r="71" ht="54" spans="1:9">
      <c r="A71" s="10">
        <v>68</v>
      </c>
      <c r="B71" s="10" t="s">
        <v>57</v>
      </c>
      <c r="C71" s="11" t="s">
        <v>12</v>
      </c>
      <c r="D71" s="12" t="s">
        <v>193</v>
      </c>
      <c r="E71" s="12"/>
      <c r="F71" s="14" t="s">
        <v>194</v>
      </c>
      <c r="G71" s="14" t="s">
        <v>15</v>
      </c>
      <c r="H71" s="14" t="s">
        <v>16</v>
      </c>
      <c r="I71" s="14"/>
    </row>
    <row r="72" s="3" customFormat="true" ht="175.5" spans="1:9">
      <c r="A72" s="10">
        <v>69</v>
      </c>
      <c r="B72" s="10" t="s">
        <v>61</v>
      </c>
      <c r="C72" s="11" t="s">
        <v>12</v>
      </c>
      <c r="D72" s="12" t="s">
        <v>195</v>
      </c>
      <c r="E72" s="12"/>
      <c r="F72" s="14" t="s">
        <v>196</v>
      </c>
      <c r="G72" s="14" t="s">
        <v>46</v>
      </c>
      <c r="H72" s="15" t="s">
        <v>170</v>
      </c>
      <c r="I72" s="14" t="s">
        <v>197</v>
      </c>
    </row>
    <row r="73" s="2" customFormat="true" ht="94.5" spans="1:9">
      <c r="A73" s="10">
        <v>70</v>
      </c>
      <c r="B73" s="10" t="s">
        <v>61</v>
      </c>
      <c r="C73" s="11" t="s">
        <v>12</v>
      </c>
      <c r="D73" s="12" t="s">
        <v>198</v>
      </c>
      <c r="E73" s="12"/>
      <c r="F73" s="14" t="s">
        <v>199</v>
      </c>
      <c r="G73" s="14" t="s">
        <v>36</v>
      </c>
      <c r="H73" s="15" t="s">
        <v>170</v>
      </c>
      <c r="I73" s="14" t="s">
        <v>200</v>
      </c>
    </row>
    <row r="74" s="3" customFormat="true" ht="108" spans="1:9">
      <c r="A74" s="10">
        <v>71</v>
      </c>
      <c r="B74" s="10" t="s">
        <v>61</v>
      </c>
      <c r="C74" s="11" t="s">
        <v>12</v>
      </c>
      <c r="D74" s="12" t="s">
        <v>201</v>
      </c>
      <c r="E74" s="12"/>
      <c r="F74" s="14" t="s">
        <v>202</v>
      </c>
      <c r="G74" s="14" t="s">
        <v>46</v>
      </c>
      <c r="H74" s="15" t="s">
        <v>170</v>
      </c>
      <c r="I74" s="14" t="s">
        <v>203</v>
      </c>
    </row>
    <row r="75" ht="54" spans="1:9">
      <c r="A75" s="10">
        <v>72</v>
      </c>
      <c r="B75" s="10" t="s">
        <v>11</v>
      </c>
      <c r="C75" s="11" t="s">
        <v>12</v>
      </c>
      <c r="D75" s="12" t="s">
        <v>204</v>
      </c>
      <c r="E75" s="12"/>
      <c r="F75" s="14" t="s">
        <v>205</v>
      </c>
      <c r="G75" s="14" t="s">
        <v>15</v>
      </c>
      <c r="H75" s="14" t="s">
        <v>16</v>
      </c>
      <c r="I75" s="14"/>
    </row>
    <row r="76" ht="81" spans="1:9">
      <c r="A76" s="10">
        <v>73</v>
      </c>
      <c r="B76" s="10" t="s">
        <v>206</v>
      </c>
      <c r="C76" s="11" t="s">
        <v>12</v>
      </c>
      <c r="D76" s="12" t="s">
        <v>207</v>
      </c>
      <c r="E76" s="12"/>
      <c r="F76" s="14" t="s">
        <v>208</v>
      </c>
      <c r="G76" s="14" t="s">
        <v>46</v>
      </c>
      <c r="H76" s="15" t="s">
        <v>170</v>
      </c>
      <c r="I76" s="14" t="s">
        <v>209</v>
      </c>
    </row>
    <row r="77" ht="54" spans="1:9">
      <c r="A77" s="10">
        <v>74</v>
      </c>
      <c r="B77" s="10" t="s">
        <v>206</v>
      </c>
      <c r="C77" s="11" t="s">
        <v>12</v>
      </c>
      <c r="D77" s="12" t="s">
        <v>210</v>
      </c>
      <c r="E77" s="12"/>
      <c r="F77" s="14" t="s">
        <v>211</v>
      </c>
      <c r="G77" s="14" t="s">
        <v>46</v>
      </c>
      <c r="H77" s="15" t="s">
        <v>170</v>
      </c>
      <c r="I77" s="14" t="s">
        <v>209</v>
      </c>
    </row>
    <row r="78" ht="40.5" spans="1:9">
      <c r="A78" s="10">
        <v>75</v>
      </c>
      <c r="B78" s="10" t="s">
        <v>206</v>
      </c>
      <c r="C78" s="11" t="s">
        <v>12</v>
      </c>
      <c r="D78" s="12" t="s">
        <v>212</v>
      </c>
      <c r="E78" s="13"/>
      <c r="F78" s="14" t="s">
        <v>213</v>
      </c>
      <c r="G78" s="14" t="s">
        <v>46</v>
      </c>
      <c r="H78" s="14" t="s">
        <v>16</v>
      </c>
      <c r="I78" s="14" t="s">
        <v>209</v>
      </c>
    </row>
    <row r="79" s="3" customFormat="true" ht="40.5" spans="1:10">
      <c r="A79" s="10">
        <v>76</v>
      </c>
      <c r="B79" s="10" t="s">
        <v>206</v>
      </c>
      <c r="C79" s="11" t="s">
        <v>12</v>
      </c>
      <c r="D79" s="12" t="s">
        <v>214</v>
      </c>
      <c r="E79" s="12"/>
      <c r="F79" s="14" t="s">
        <v>215</v>
      </c>
      <c r="G79" s="14" t="s">
        <v>36</v>
      </c>
      <c r="H79" s="14" t="s">
        <v>16</v>
      </c>
      <c r="I79" s="14" t="s">
        <v>216</v>
      </c>
      <c r="J79" s="20"/>
    </row>
    <row r="80" s="3" customFormat="true" ht="81" spans="1:10">
      <c r="A80" s="10">
        <v>77</v>
      </c>
      <c r="B80" s="10" t="s">
        <v>206</v>
      </c>
      <c r="C80" s="11" t="s">
        <v>12</v>
      </c>
      <c r="D80" s="12" t="s">
        <v>217</v>
      </c>
      <c r="E80" s="12"/>
      <c r="F80" s="14" t="s">
        <v>218</v>
      </c>
      <c r="G80" s="14" t="s">
        <v>36</v>
      </c>
      <c r="H80" s="14" t="s">
        <v>16</v>
      </c>
      <c r="I80" s="14" t="s">
        <v>216</v>
      </c>
      <c r="J80" s="20"/>
    </row>
    <row r="81" s="3" customFormat="true" ht="54" spans="1:10">
      <c r="A81" s="10">
        <v>78</v>
      </c>
      <c r="B81" s="10" t="s">
        <v>206</v>
      </c>
      <c r="C81" s="11" t="s">
        <v>12</v>
      </c>
      <c r="D81" s="12" t="s">
        <v>219</v>
      </c>
      <c r="E81" s="12"/>
      <c r="F81" s="14" t="s">
        <v>220</v>
      </c>
      <c r="G81" s="14" t="s">
        <v>36</v>
      </c>
      <c r="H81" s="14" t="s">
        <v>16</v>
      </c>
      <c r="I81" s="14" t="s">
        <v>216</v>
      </c>
      <c r="J81" s="20"/>
    </row>
    <row r="82" ht="108" spans="1:9">
      <c r="A82" s="10">
        <v>79</v>
      </c>
      <c r="B82" s="10" t="s">
        <v>57</v>
      </c>
      <c r="C82" s="11" t="s">
        <v>221</v>
      </c>
      <c r="D82" s="12" t="s">
        <v>222</v>
      </c>
      <c r="E82" s="12"/>
      <c r="F82" s="14" t="s">
        <v>223</v>
      </c>
      <c r="G82" s="14" t="s">
        <v>15</v>
      </c>
      <c r="H82" s="14" t="s">
        <v>16</v>
      </c>
      <c r="I82" s="14"/>
    </row>
    <row r="83" ht="243" spans="1:9">
      <c r="A83" s="10">
        <v>80</v>
      </c>
      <c r="B83" s="10" t="s">
        <v>57</v>
      </c>
      <c r="C83" s="11" t="s">
        <v>221</v>
      </c>
      <c r="D83" s="12" t="s">
        <v>224</v>
      </c>
      <c r="E83" s="12"/>
      <c r="F83" s="14" t="s">
        <v>225</v>
      </c>
      <c r="G83" s="14" t="s">
        <v>32</v>
      </c>
      <c r="H83" s="14" t="s">
        <v>16</v>
      </c>
      <c r="I83" s="14"/>
    </row>
    <row r="84" ht="81" spans="1:9">
      <c r="A84" s="10">
        <v>81</v>
      </c>
      <c r="B84" s="10" t="s">
        <v>74</v>
      </c>
      <c r="C84" s="11" t="s">
        <v>221</v>
      </c>
      <c r="D84" s="12" t="s">
        <v>226</v>
      </c>
      <c r="E84" s="12" t="s">
        <v>227</v>
      </c>
      <c r="F84" s="14" t="s">
        <v>228</v>
      </c>
      <c r="G84" s="14" t="s">
        <v>15</v>
      </c>
      <c r="H84" s="15" t="s">
        <v>16</v>
      </c>
      <c r="I84" s="14" t="s">
        <v>229</v>
      </c>
    </row>
    <row r="85" ht="81" spans="1:9">
      <c r="A85" s="10">
        <v>82</v>
      </c>
      <c r="B85" s="10" t="s">
        <v>74</v>
      </c>
      <c r="C85" s="11" t="s">
        <v>221</v>
      </c>
      <c r="D85" s="12" t="s">
        <v>226</v>
      </c>
      <c r="E85" s="12" t="s">
        <v>230</v>
      </c>
      <c r="F85" s="14" t="s">
        <v>228</v>
      </c>
      <c r="G85" s="14" t="s">
        <v>46</v>
      </c>
      <c r="H85" s="15" t="s">
        <v>16</v>
      </c>
      <c r="I85" s="14" t="s">
        <v>231</v>
      </c>
    </row>
    <row r="86" ht="162" spans="1:9">
      <c r="A86" s="10">
        <v>83</v>
      </c>
      <c r="B86" s="10" t="s">
        <v>133</v>
      </c>
      <c r="C86" s="11" t="s">
        <v>221</v>
      </c>
      <c r="D86" s="12" t="s">
        <v>232</v>
      </c>
      <c r="E86" s="12"/>
      <c r="F86" s="14" t="s">
        <v>233</v>
      </c>
      <c r="G86" s="14" t="s">
        <v>46</v>
      </c>
      <c r="H86" s="15" t="s">
        <v>16</v>
      </c>
      <c r="I86" s="14"/>
    </row>
    <row r="87" ht="275.25" spans="1:9">
      <c r="A87" s="10">
        <v>84</v>
      </c>
      <c r="B87" s="10" t="s">
        <v>64</v>
      </c>
      <c r="C87" s="11" t="s">
        <v>221</v>
      </c>
      <c r="D87" s="12" t="s">
        <v>234</v>
      </c>
      <c r="E87" s="12"/>
      <c r="F87" s="14" t="s">
        <v>235</v>
      </c>
      <c r="G87" s="14" t="s">
        <v>36</v>
      </c>
      <c r="H87" s="15" t="s">
        <v>170</v>
      </c>
      <c r="I87" s="14"/>
    </row>
    <row r="88" ht="81" spans="1:9">
      <c r="A88" s="10">
        <v>85</v>
      </c>
      <c r="B88" s="10" t="s">
        <v>57</v>
      </c>
      <c r="C88" s="11" t="s">
        <v>221</v>
      </c>
      <c r="D88" s="12" t="s">
        <v>236</v>
      </c>
      <c r="E88" s="12"/>
      <c r="F88" s="14" t="s">
        <v>237</v>
      </c>
      <c r="G88" s="14" t="s">
        <v>15</v>
      </c>
      <c r="H88" s="15" t="s">
        <v>170</v>
      </c>
      <c r="I88" s="14" t="s">
        <v>238</v>
      </c>
    </row>
    <row r="89" ht="40.5" spans="1:9">
      <c r="A89" s="10">
        <v>86</v>
      </c>
      <c r="B89" s="10" t="s">
        <v>64</v>
      </c>
      <c r="C89" s="11" t="s">
        <v>221</v>
      </c>
      <c r="D89" s="12" t="s">
        <v>239</v>
      </c>
      <c r="E89" s="12"/>
      <c r="F89" s="14" t="s">
        <v>240</v>
      </c>
      <c r="G89" s="14" t="s">
        <v>241</v>
      </c>
      <c r="H89" s="14" t="s">
        <v>16</v>
      </c>
      <c r="I89" s="14"/>
    </row>
    <row r="90" ht="40.5" spans="1:9">
      <c r="A90" s="10">
        <v>87</v>
      </c>
      <c r="B90" s="10" t="s">
        <v>28</v>
      </c>
      <c r="C90" s="11" t="s">
        <v>221</v>
      </c>
      <c r="D90" s="12" t="s">
        <v>242</v>
      </c>
      <c r="E90" s="12"/>
      <c r="F90" s="14" t="s">
        <v>243</v>
      </c>
      <c r="G90" s="14" t="s">
        <v>241</v>
      </c>
      <c r="H90" s="14" t="s">
        <v>16</v>
      </c>
      <c r="I90" s="14"/>
    </row>
    <row r="91" ht="40.5" spans="1:9">
      <c r="A91" s="10">
        <v>88</v>
      </c>
      <c r="B91" s="10" t="s">
        <v>74</v>
      </c>
      <c r="C91" s="11" t="s">
        <v>221</v>
      </c>
      <c r="D91" s="12" t="s">
        <v>244</v>
      </c>
      <c r="E91" s="12"/>
      <c r="F91" s="14" t="s">
        <v>245</v>
      </c>
      <c r="G91" s="14" t="s">
        <v>241</v>
      </c>
      <c r="H91" s="14" t="s">
        <v>16</v>
      </c>
      <c r="I91" s="14"/>
    </row>
    <row r="92" ht="40.5" spans="1:9">
      <c r="A92" s="10">
        <v>89</v>
      </c>
      <c r="B92" s="10" t="s">
        <v>74</v>
      </c>
      <c r="C92" s="11" t="s">
        <v>221</v>
      </c>
      <c r="D92" s="12" t="s">
        <v>246</v>
      </c>
      <c r="E92" s="12"/>
      <c r="F92" s="14" t="s">
        <v>247</v>
      </c>
      <c r="G92" s="14" t="s">
        <v>241</v>
      </c>
      <c r="H92" s="14" t="s">
        <v>16</v>
      </c>
      <c r="I92" s="14"/>
    </row>
    <row r="93" s="3" customFormat="true" ht="67.5" spans="1:9">
      <c r="A93" s="10">
        <v>90</v>
      </c>
      <c r="B93" s="10" t="s">
        <v>248</v>
      </c>
      <c r="C93" s="11" t="s">
        <v>249</v>
      </c>
      <c r="D93" s="12" t="s">
        <v>250</v>
      </c>
      <c r="E93" s="12"/>
      <c r="F93" s="14" t="s">
        <v>251</v>
      </c>
      <c r="G93" s="14" t="s">
        <v>46</v>
      </c>
      <c r="H93" s="15" t="s">
        <v>170</v>
      </c>
      <c r="I93" s="14"/>
    </row>
    <row r="94" s="3" customFormat="true" ht="108" spans="1:9">
      <c r="A94" s="10">
        <v>91</v>
      </c>
      <c r="B94" s="10" t="s">
        <v>252</v>
      </c>
      <c r="C94" s="11" t="s">
        <v>253</v>
      </c>
      <c r="D94" s="12" t="s">
        <v>254</v>
      </c>
      <c r="E94" s="12"/>
      <c r="F94" s="14" t="s">
        <v>255</v>
      </c>
      <c r="G94" s="14" t="s">
        <v>32</v>
      </c>
      <c r="H94" s="15" t="s">
        <v>170</v>
      </c>
      <c r="I94" s="14"/>
    </row>
    <row r="95" ht="67.5" spans="1:9">
      <c r="A95" s="10">
        <v>92</v>
      </c>
      <c r="B95" s="10" t="s">
        <v>252</v>
      </c>
      <c r="C95" s="11" t="s">
        <v>253</v>
      </c>
      <c r="D95" s="12" t="s">
        <v>256</v>
      </c>
      <c r="E95" s="12"/>
      <c r="F95" s="14" t="s">
        <v>257</v>
      </c>
      <c r="G95" s="14" t="s">
        <v>258</v>
      </c>
      <c r="H95" s="14" t="s">
        <v>170</v>
      </c>
      <c r="I95" s="14"/>
    </row>
    <row r="96" s="3" customFormat="true" ht="162" spans="1:9">
      <c r="A96" s="10">
        <v>93</v>
      </c>
      <c r="B96" s="10" t="s">
        <v>248</v>
      </c>
      <c r="C96" s="11" t="s">
        <v>253</v>
      </c>
      <c r="D96" s="12" t="s">
        <v>259</v>
      </c>
      <c r="E96" s="12"/>
      <c r="F96" s="14" t="s">
        <v>260</v>
      </c>
      <c r="G96" s="14" t="s">
        <v>15</v>
      </c>
      <c r="H96" s="15" t="s">
        <v>170</v>
      </c>
      <c r="I96" s="14" t="s">
        <v>261</v>
      </c>
    </row>
    <row r="97" ht="67.5" spans="1:9">
      <c r="A97" s="10">
        <v>94</v>
      </c>
      <c r="B97" s="11" t="s">
        <v>64</v>
      </c>
      <c r="C97" s="16" t="s">
        <v>262</v>
      </c>
      <c r="D97" s="17" t="s">
        <v>263</v>
      </c>
      <c r="E97" s="17"/>
      <c r="F97" s="19" t="s">
        <v>264</v>
      </c>
      <c r="G97" s="14" t="s">
        <v>265</v>
      </c>
      <c r="H97" s="19" t="s">
        <v>16</v>
      </c>
      <c r="I97" s="19"/>
    </row>
    <row r="98" ht="121.5" spans="1:9">
      <c r="A98" s="10">
        <v>95</v>
      </c>
      <c r="B98" s="11" t="s">
        <v>57</v>
      </c>
      <c r="C98" s="11" t="s">
        <v>262</v>
      </c>
      <c r="D98" s="12" t="s">
        <v>266</v>
      </c>
      <c r="E98" s="12"/>
      <c r="F98" s="14" t="s">
        <v>267</v>
      </c>
      <c r="G98" s="14" t="s">
        <v>265</v>
      </c>
      <c r="H98" s="19" t="s">
        <v>16</v>
      </c>
      <c r="I98" s="14"/>
    </row>
    <row r="99" ht="108" spans="1:9">
      <c r="A99" s="10">
        <v>96</v>
      </c>
      <c r="B99" s="11" t="s">
        <v>64</v>
      </c>
      <c r="C99" s="11" t="s">
        <v>262</v>
      </c>
      <c r="D99" s="12" t="s">
        <v>268</v>
      </c>
      <c r="E99" s="12"/>
      <c r="F99" s="14" t="s">
        <v>269</v>
      </c>
      <c r="G99" s="14" t="s">
        <v>265</v>
      </c>
      <c r="H99" s="19" t="s">
        <v>16</v>
      </c>
      <c r="I99" s="14"/>
    </row>
    <row r="100" ht="108" spans="1:9">
      <c r="A100" s="10">
        <v>97</v>
      </c>
      <c r="B100" s="11" t="s">
        <v>64</v>
      </c>
      <c r="C100" s="11" t="s">
        <v>262</v>
      </c>
      <c r="D100" s="12" t="s">
        <v>270</v>
      </c>
      <c r="E100" s="12"/>
      <c r="F100" s="14" t="s">
        <v>271</v>
      </c>
      <c r="G100" s="14" t="s">
        <v>265</v>
      </c>
      <c r="H100" s="14" t="s">
        <v>16</v>
      </c>
      <c r="I100" s="14"/>
    </row>
    <row r="101" ht="67.5" spans="1:9">
      <c r="A101" s="10">
        <v>98</v>
      </c>
      <c r="B101" s="11" t="s">
        <v>61</v>
      </c>
      <c r="C101" s="11" t="s">
        <v>262</v>
      </c>
      <c r="D101" s="12" t="s">
        <v>272</v>
      </c>
      <c r="E101" s="12" t="s">
        <v>273</v>
      </c>
      <c r="F101" s="14" t="s">
        <v>274</v>
      </c>
      <c r="G101" s="14" t="s">
        <v>32</v>
      </c>
      <c r="H101" s="14" t="s">
        <v>16</v>
      </c>
      <c r="I101" s="14"/>
    </row>
    <row r="102" ht="67.5" spans="1:9">
      <c r="A102" s="10">
        <v>99</v>
      </c>
      <c r="B102" s="11" t="s">
        <v>61</v>
      </c>
      <c r="C102" s="11" t="s">
        <v>262</v>
      </c>
      <c r="D102" s="12" t="s">
        <v>275</v>
      </c>
      <c r="E102" s="12"/>
      <c r="F102" s="14" t="s">
        <v>276</v>
      </c>
      <c r="G102" s="14" t="s">
        <v>265</v>
      </c>
      <c r="H102" s="14" t="s">
        <v>16</v>
      </c>
      <c r="I102" s="14"/>
    </row>
    <row r="103" ht="81" spans="1:9">
      <c r="A103" s="10">
        <v>100</v>
      </c>
      <c r="B103" s="11" t="s">
        <v>57</v>
      </c>
      <c r="C103" s="11" t="s">
        <v>262</v>
      </c>
      <c r="D103" s="12" t="s">
        <v>277</v>
      </c>
      <c r="E103" s="12"/>
      <c r="F103" s="14" t="s">
        <v>278</v>
      </c>
      <c r="G103" s="14" t="s">
        <v>265</v>
      </c>
      <c r="H103" s="14" t="s">
        <v>16</v>
      </c>
      <c r="I103" s="14"/>
    </row>
    <row r="104" ht="67.5" spans="1:9">
      <c r="A104" s="10">
        <v>101</v>
      </c>
      <c r="B104" s="11" t="s">
        <v>11</v>
      </c>
      <c r="C104" s="11" t="s">
        <v>262</v>
      </c>
      <c r="D104" s="12" t="s">
        <v>279</v>
      </c>
      <c r="E104" s="12"/>
      <c r="F104" s="14" t="s">
        <v>280</v>
      </c>
      <c r="G104" s="14" t="s">
        <v>265</v>
      </c>
      <c r="H104" s="14" t="s">
        <v>16</v>
      </c>
      <c r="I104" s="14"/>
    </row>
    <row r="105" ht="54" spans="1:9">
      <c r="A105" s="10">
        <v>102</v>
      </c>
      <c r="B105" s="11" t="s">
        <v>281</v>
      </c>
      <c r="C105" s="11" t="s">
        <v>262</v>
      </c>
      <c r="D105" s="12" t="s">
        <v>282</v>
      </c>
      <c r="E105" s="12"/>
      <c r="F105" s="14" t="s">
        <v>283</v>
      </c>
      <c r="G105" s="14" t="s">
        <v>265</v>
      </c>
      <c r="H105" s="14" t="s">
        <v>16</v>
      </c>
      <c r="I105" s="14"/>
    </row>
    <row r="106" ht="40.5" spans="1:9">
      <c r="A106" s="10">
        <v>103</v>
      </c>
      <c r="B106" s="11" t="s">
        <v>64</v>
      </c>
      <c r="C106" s="11" t="s">
        <v>262</v>
      </c>
      <c r="D106" s="12" t="s">
        <v>284</v>
      </c>
      <c r="E106" s="12"/>
      <c r="F106" s="14" t="s">
        <v>285</v>
      </c>
      <c r="G106" s="14" t="s">
        <v>265</v>
      </c>
      <c r="H106" s="14" t="s">
        <v>16</v>
      </c>
      <c r="I106" s="14"/>
    </row>
    <row r="107" ht="121.5" spans="1:9">
      <c r="A107" s="10">
        <v>104</v>
      </c>
      <c r="B107" s="11" t="s">
        <v>281</v>
      </c>
      <c r="C107" s="11" t="s">
        <v>262</v>
      </c>
      <c r="D107" s="12" t="s">
        <v>286</v>
      </c>
      <c r="E107" s="12"/>
      <c r="F107" s="14" t="s">
        <v>287</v>
      </c>
      <c r="G107" s="14" t="s">
        <v>265</v>
      </c>
      <c r="H107" s="14" t="s">
        <v>16</v>
      </c>
      <c r="I107" s="14"/>
    </row>
    <row r="108" ht="135" spans="1:9">
      <c r="A108" s="10">
        <v>105</v>
      </c>
      <c r="B108" s="11" t="s">
        <v>64</v>
      </c>
      <c r="C108" s="11" t="s">
        <v>262</v>
      </c>
      <c r="D108" s="12" t="s">
        <v>288</v>
      </c>
      <c r="E108" s="12"/>
      <c r="F108" s="14" t="s">
        <v>289</v>
      </c>
      <c r="G108" s="14" t="s">
        <v>32</v>
      </c>
      <c r="H108" s="14" t="s">
        <v>290</v>
      </c>
      <c r="I108" s="14" t="s">
        <v>291</v>
      </c>
    </row>
    <row r="109" ht="67.5" spans="1:9">
      <c r="A109" s="10">
        <v>106</v>
      </c>
      <c r="B109" s="11" t="s">
        <v>11</v>
      </c>
      <c r="C109" s="11" t="s">
        <v>292</v>
      </c>
      <c r="D109" s="12" t="s">
        <v>293</v>
      </c>
      <c r="E109" s="12"/>
      <c r="F109" s="14" t="s">
        <v>294</v>
      </c>
      <c r="G109" s="14" t="s">
        <v>82</v>
      </c>
      <c r="H109" s="14" t="s">
        <v>16</v>
      </c>
      <c r="I109" s="14"/>
    </row>
    <row r="110" ht="67.5" spans="1:9">
      <c r="A110" s="10">
        <v>107</v>
      </c>
      <c r="B110" s="11" t="s">
        <v>11</v>
      </c>
      <c r="C110" s="11" t="s">
        <v>292</v>
      </c>
      <c r="D110" s="12" t="s">
        <v>295</v>
      </c>
      <c r="E110" s="12" t="s">
        <v>296</v>
      </c>
      <c r="F110" s="14" t="s">
        <v>297</v>
      </c>
      <c r="G110" s="14" t="s">
        <v>15</v>
      </c>
      <c r="H110" s="14" t="s">
        <v>16</v>
      </c>
      <c r="I110" s="14"/>
    </row>
    <row r="111" ht="67.5" spans="1:9">
      <c r="A111" s="10">
        <v>108</v>
      </c>
      <c r="B111" s="11" t="s">
        <v>11</v>
      </c>
      <c r="C111" s="11" t="s">
        <v>292</v>
      </c>
      <c r="D111" s="12" t="s">
        <v>295</v>
      </c>
      <c r="E111" s="12" t="s">
        <v>298</v>
      </c>
      <c r="F111" s="14" t="s">
        <v>297</v>
      </c>
      <c r="G111" s="14" t="s">
        <v>15</v>
      </c>
      <c r="H111" s="14" t="s">
        <v>16</v>
      </c>
      <c r="I111" s="14"/>
    </row>
    <row r="112" ht="162" spans="1:9">
      <c r="A112" s="10">
        <v>109</v>
      </c>
      <c r="B112" s="10" t="s">
        <v>57</v>
      </c>
      <c r="C112" s="11" t="s">
        <v>292</v>
      </c>
      <c r="D112" s="12" t="s">
        <v>299</v>
      </c>
      <c r="E112" s="12"/>
      <c r="F112" s="14" t="s">
        <v>300</v>
      </c>
      <c r="G112" s="14" t="s">
        <v>15</v>
      </c>
      <c r="H112" s="14"/>
      <c r="I112" s="14"/>
    </row>
    <row r="113" ht="216" spans="1:9">
      <c r="A113" s="10">
        <v>110</v>
      </c>
      <c r="B113" s="11" t="s">
        <v>74</v>
      </c>
      <c r="C113" s="11" t="s">
        <v>301</v>
      </c>
      <c r="D113" s="12" t="s">
        <v>302</v>
      </c>
      <c r="E113" s="12" t="s">
        <v>303</v>
      </c>
      <c r="F113" s="14" t="s">
        <v>304</v>
      </c>
      <c r="G113" s="14" t="s">
        <v>32</v>
      </c>
      <c r="H113" s="14" t="s">
        <v>290</v>
      </c>
      <c r="I113" s="14" t="s">
        <v>305</v>
      </c>
    </row>
    <row r="114" ht="148.5" spans="1:9">
      <c r="A114" s="10">
        <v>110</v>
      </c>
      <c r="B114" s="11" t="s">
        <v>74</v>
      </c>
      <c r="C114" s="11" t="s">
        <v>301</v>
      </c>
      <c r="D114" s="12" t="s">
        <v>302</v>
      </c>
      <c r="E114" s="12" t="s">
        <v>306</v>
      </c>
      <c r="F114" s="14" t="s">
        <v>307</v>
      </c>
      <c r="G114" s="14" t="s">
        <v>32</v>
      </c>
      <c r="H114" s="14" t="s">
        <v>290</v>
      </c>
      <c r="I114" s="14" t="s">
        <v>305</v>
      </c>
    </row>
    <row r="115" ht="148.5" spans="1:9">
      <c r="A115" s="10">
        <v>110</v>
      </c>
      <c r="B115" s="11" t="s">
        <v>74</v>
      </c>
      <c r="C115" s="11" t="s">
        <v>301</v>
      </c>
      <c r="D115" s="12" t="s">
        <v>302</v>
      </c>
      <c r="E115" s="12" t="s">
        <v>308</v>
      </c>
      <c r="F115" s="14" t="s">
        <v>309</v>
      </c>
      <c r="G115" s="14" t="s">
        <v>32</v>
      </c>
      <c r="H115" s="14" t="s">
        <v>290</v>
      </c>
      <c r="I115" s="14" t="s">
        <v>305</v>
      </c>
    </row>
    <row r="116" ht="135" spans="1:9">
      <c r="A116" s="10">
        <v>110</v>
      </c>
      <c r="B116" s="11" t="s">
        <v>74</v>
      </c>
      <c r="C116" s="11" t="s">
        <v>301</v>
      </c>
      <c r="D116" s="12" t="s">
        <v>302</v>
      </c>
      <c r="E116" s="12" t="s">
        <v>310</v>
      </c>
      <c r="F116" s="14" t="s">
        <v>311</v>
      </c>
      <c r="G116" s="14" t="s">
        <v>32</v>
      </c>
      <c r="H116" s="14" t="s">
        <v>290</v>
      </c>
      <c r="I116" s="14" t="s">
        <v>305</v>
      </c>
    </row>
    <row r="117" ht="283.5" spans="1:9">
      <c r="A117" s="10">
        <v>110</v>
      </c>
      <c r="B117" s="11" t="s">
        <v>74</v>
      </c>
      <c r="C117" s="11" t="s">
        <v>301</v>
      </c>
      <c r="D117" s="12" t="s">
        <v>302</v>
      </c>
      <c r="E117" s="12" t="s">
        <v>312</v>
      </c>
      <c r="F117" s="14" t="s">
        <v>313</v>
      </c>
      <c r="G117" s="14" t="s">
        <v>32</v>
      </c>
      <c r="H117" s="14" t="s">
        <v>290</v>
      </c>
      <c r="I117" s="14" t="s">
        <v>305</v>
      </c>
    </row>
    <row r="118" ht="135" spans="1:9">
      <c r="A118" s="10">
        <v>110</v>
      </c>
      <c r="B118" s="11" t="s">
        <v>74</v>
      </c>
      <c r="C118" s="11" t="s">
        <v>301</v>
      </c>
      <c r="D118" s="12" t="s">
        <v>302</v>
      </c>
      <c r="E118" s="12" t="s">
        <v>314</v>
      </c>
      <c r="F118" s="14" t="s">
        <v>315</v>
      </c>
      <c r="G118" s="14" t="s">
        <v>32</v>
      </c>
      <c r="H118" s="14" t="s">
        <v>290</v>
      </c>
      <c r="I118" s="14" t="s">
        <v>305</v>
      </c>
    </row>
    <row r="119" ht="108" spans="1:9">
      <c r="A119" s="10">
        <v>111</v>
      </c>
      <c r="B119" s="18" t="s">
        <v>74</v>
      </c>
      <c r="C119" s="11" t="s">
        <v>301</v>
      </c>
      <c r="D119" s="12" t="s">
        <v>316</v>
      </c>
      <c r="E119" s="12"/>
      <c r="F119" s="14" t="s">
        <v>317</v>
      </c>
      <c r="G119" s="14" t="s">
        <v>32</v>
      </c>
      <c r="H119" s="14" t="s">
        <v>290</v>
      </c>
      <c r="I119" s="14" t="s">
        <v>305</v>
      </c>
    </row>
    <row r="120" ht="162" spans="1:9">
      <c r="A120" s="10">
        <v>112</v>
      </c>
      <c r="B120" s="11" t="s">
        <v>61</v>
      </c>
      <c r="C120" s="11" t="s">
        <v>301</v>
      </c>
      <c r="D120" s="12" t="s">
        <v>318</v>
      </c>
      <c r="E120" s="12" t="s">
        <v>319</v>
      </c>
      <c r="F120" s="14" t="s">
        <v>320</v>
      </c>
      <c r="G120" s="14" t="s">
        <v>32</v>
      </c>
      <c r="H120" s="14" t="s">
        <v>290</v>
      </c>
      <c r="I120" s="14" t="s">
        <v>305</v>
      </c>
    </row>
    <row r="121" ht="135" spans="1:9">
      <c r="A121" s="10">
        <v>112</v>
      </c>
      <c r="B121" s="11" t="s">
        <v>61</v>
      </c>
      <c r="C121" s="11" t="s">
        <v>301</v>
      </c>
      <c r="D121" s="12" t="s">
        <v>318</v>
      </c>
      <c r="E121" s="12" t="s">
        <v>321</v>
      </c>
      <c r="F121" s="14" t="s">
        <v>322</v>
      </c>
      <c r="G121" s="14" t="s">
        <v>32</v>
      </c>
      <c r="H121" s="14" t="s">
        <v>290</v>
      </c>
      <c r="I121" s="14" t="s">
        <v>305</v>
      </c>
    </row>
    <row r="122" ht="121.5" spans="1:9">
      <c r="A122" s="10">
        <v>112</v>
      </c>
      <c r="B122" s="11" t="s">
        <v>61</v>
      </c>
      <c r="C122" s="11" t="s">
        <v>301</v>
      </c>
      <c r="D122" s="12" t="s">
        <v>318</v>
      </c>
      <c r="E122" s="12" t="s">
        <v>323</v>
      </c>
      <c r="F122" s="14" t="s">
        <v>324</v>
      </c>
      <c r="G122" s="14" t="s">
        <v>32</v>
      </c>
      <c r="H122" s="14" t="s">
        <v>290</v>
      </c>
      <c r="I122" s="14" t="s">
        <v>305</v>
      </c>
    </row>
    <row r="123" ht="54" spans="1:9">
      <c r="A123" s="10">
        <v>112</v>
      </c>
      <c r="B123" s="11" t="s">
        <v>61</v>
      </c>
      <c r="C123" s="11" t="s">
        <v>301</v>
      </c>
      <c r="D123" s="12" t="s">
        <v>318</v>
      </c>
      <c r="E123" s="12" t="s">
        <v>325</v>
      </c>
      <c r="F123" s="14" t="s">
        <v>326</v>
      </c>
      <c r="G123" s="14" t="s">
        <v>32</v>
      </c>
      <c r="H123" s="14" t="s">
        <v>290</v>
      </c>
      <c r="I123" s="14" t="s">
        <v>305</v>
      </c>
    </row>
    <row r="124" ht="40.5" spans="1:9">
      <c r="A124" s="10">
        <v>112</v>
      </c>
      <c r="B124" s="11" t="s">
        <v>61</v>
      </c>
      <c r="C124" s="11" t="s">
        <v>301</v>
      </c>
      <c r="D124" s="12" t="s">
        <v>318</v>
      </c>
      <c r="E124" s="12" t="s">
        <v>327</v>
      </c>
      <c r="F124" s="14" t="s">
        <v>328</v>
      </c>
      <c r="G124" s="14" t="s">
        <v>32</v>
      </c>
      <c r="H124" s="14" t="s">
        <v>290</v>
      </c>
      <c r="I124" s="14" t="s">
        <v>305</v>
      </c>
    </row>
    <row r="125" ht="148.5" spans="1:9">
      <c r="A125" s="10">
        <v>112</v>
      </c>
      <c r="B125" s="11" t="s">
        <v>61</v>
      </c>
      <c r="C125" s="11" t="s">
        <v>301</v>
      </c>
      <c r="D125" s="12" t="s">
        <v>318</v>
      </c>
      <c r="E125" s="12" t="s">
        <v>329</v>
      </c>
      <c r="F125" s="14" t="s">
        <v>330</v>
      </c>
      <c r="G125" s="14" t="s">
        <v>32</v>
      </c>
      <c r="H125" s="14" t="s">
        <v>290</v>
      </c>
      <c r="I125" s="14" t="s">
        <v>305</v>
      </c>
    </row>
    <row r="126" ht="54" spans="1:9">
      <c r="A126" s="10">
        <v>112</v>
      </c>
      <c r="B126" s="11" t="s">
        <v>61</v>
      </c>
      <c r="C126" s="11" t="s">
        <v>301</v>
      </c>
      <c r="D126" s="12" t="s">
        <v>318</v>
      </c>
      <c r="E126" s="12" t="s">
        <v>331</v>
      </c>
      <c r="F126" s="14" t="s">
        <v>332</v>
      </c>
      <c r="G126" s="14" t="s">
        <v>32</v>
      </c>
      <c r="H126" s="14" t="s">
        <v>290</v>
      </c>
      <c r="I126" s="14" t="s">
        <v>305</v>
      </c>
    </row>
    <row r="127" ht="108" spans="1:9">
      <c r="A127" s="10">
        <v>112</v>
      </c>
      <c r="B127" s="11" t="s">
        <v>61</v>
      </c>
      <c r="C127" s="11" t="s">
        <v>301</v>
      </c>
      <c r="D127" s="12" t="s">
        <v>318</v>
      </c>
      <c r="E127" s="12" t="s">
        <v>333</v>
      </c>
      <c r="F127" s="14" t="s">
        <v>334</v>
      </c>
      <c r="G127" s="14" t="s">
        <v>32</v>
      </c>
      <c r="H127" s="14" t="s">
        <v>290</v>
      </c>
      <c r="I127" s="14" t="s">
        <v>305</v>
      </c>
    </row>
    <row r="128" ht="40.5" spans="1:9">
      <c r="A128" s="10">
        <v>112</v>
      </c>
      <c r="B128" s="11" t="s">
        <v>61</v>
      </c>
      <c r="C128" s="11" t="s">
        <v>301</v>
      </c>
      <c r="D128" s="12" t="s">
        <v>318</v>
      </c>
      <c r="E128" s="12" t="s">
        <v>335</v>
      </c>
      <c r="F128" s="14" t="s">
        <v>336</v>
      </c>
      <c r="G128" s="14" t="s">
        <v>32</v>
      </c>
      <c r="H128" s="14" t="s">
        <v>290</v>
      </c>
      <c r="I128" s="14" t="s">
        <v>305</v>
      </c>
    </row>
    <row r="129" ht="40.5" spans="1:9">
      <c r="A129" s="10">
        <v>112</v>
      </c>
      <c r="B129" s="11" t="s">
        <v>61</v>
      </c>
      <c r="C129" s="11" t="s">
        <v>301</v>
      </c>
      <c r="D129" s="12" t="s">
        <v>318</v>
      </c>
      <c r="E129" s="12" t="s">
        <v>337</v>
      </c>
      <c r="F129" s="14" t="s">
        <v>338</v>
      </c>
      <c r="G129" s="14" t="s">
        <v>32</v>
      </c>
      <c r="H129" s="14" t="s">
        <v>290</v>
      </c>
      <c r="I129" s="14" t="s">
        <v>305</v>
      </c>
    </row>
    <row r="130" ht="135" spans="1:9">
      <c r="A130" s="10">
        <v>113</v>
      </c>
      <c r="B130" s="11" t="s">
        <v>61</v>
      </c>
      <c r="C130" s="11" t="s">
        <v>301</v>
      </c>
      <c r="D130" s="12" t="s">
        <v>339</v>
      </c>
      <c r="E130" s="12"/>
      <c r="F130" s="14" t="s">
        <v>340</v>
      </c>
      <c r="G130" s="14" t="s">
        <v>32</v>
      </c>
      <c r="H130" s="14" t="s">
        <v>290</v>
      </c>
      <c r="I130" s="14" t="s">
        <v>305</v>
      </c>
    </row>
    <row r="131" ht="81" spans="1:9">
      <c r="A131" s="10">
        <v>114</v>
      </c>
      <c r="B131" s="11" t="s">
        <v>57</v>
      </c>
      <c r="C131" s="11" t="s">
        <v>301</v>
      </c>
      <c r="D131" s="12" t="s">
        <v>341</v>
      </c>
      <c r="E131" s="12" t="s">
        <v>342</v>
      </c>
      <c r="F131" s="14" t="s">
        <v>343</v>
      </c>
      <c r="G131" s="14" t="s">
        <v>32</v>
      </c>
      <c r="H131" s="14" t="s">
        <v>290</v>
      </c>
      <c r="I131" s="14" t="s">
        <v>305</v>
      </c>
    </row>
    <row r="132" ht="81" spans="1:9">
      <c r="A132" s="10">
        <v>114</v>
      </c>
      <c r="B132" s="11" t="s">
        <v>57</v>
      </c>
      <c r="C132" s="11" t="s">
        <v>301</v>
      </c>
      <c r="D132" s="12" t="s">
        <v>341</v>
      </c>
      <c r="E132" s="12" t="s">
        <v>344</v>
      </c>
      <c r="F132" s="14" t="s">
        <v>345</v>
      </c>
      <c r="G132" s="14" t="s">
        <v>32</v>
      </c>
      <c r="H132" s="14" t="s">
        <v>290</v>
      </c>
      <c r="I132" s="14" t="s">
        <v>305</v>
      </c>
    </row>
    <row r="133" ht="135" spans="1:9">
      <c r="A133" s="10">
        <v>114</v>
      </c>
      <c r="B133" s="11" t="s">
        <v>57</v>
      </c>
      <c r="C133" s="11" t="s">
        <v>301</v>
      </c>
      <c r="D133" s="12" t="s">
        <v>341</v>
      </c>
      <c r="E133" s="12" t="s">
        <v>346</v>
      </c>
      <c r="F133" s="14" t="s">
        <v>347</v>
      </c>
      <c r="G133" s="14" t="s">
        <v>32</v>
      </c>
      <c r="H133" s="14" t="s">
        <v>290</v>
      </c>
      <c r="I133" s="14" t="s">
        <v>305</v>
      </c>
    </row>
    <row r="134" ht="108" spans="1:9">
      <c r="A134" s="10">
        <v>114</v>
      </c>
      <c r="B134" s="11" t="s">
        <v>57</v>
      </c>
      <c r="C134" s="11" t="s">
        <v>301</v>
      </c>
      <c r="D134" s="12" t="s">
        <v>341</v>
      </c>
      <c r="E134" s="12" t="s">
        <v>348</v>
      </c>
      <c r="F134" s="14" t="s">
        <v>349</v>
      </c>
      <c r="G134" s="14" t="s">
        <v>32</v>
      </c>
      <c r="H134" s="14" t="s">
        <v>290</v>
      </c>
      <c r="I134" s="14" t="s">
        <v>305</v>
      </c>
    </row>
    <row r="135" ht="121.5" spans="1:9">
      <c r="A135" s="10">
        <v>114</v>
      </c>
      <c r="B135" s="11" t="s">
        <v>57</v>
      </c>
      <c r="C135" s="11" t="s">
        <v>301</v>
      </c>
      <c r="D135" s="12" t="s">
        <v>341</v>
      </c>
      <c r="E135" s="12" t="s">
        <v>350</v>
      </c>
      <c r="F135" s="14" t="s">
        <v>351</v>
      </c>
      <c r="G135" s="14" t="s">
        <v>32</v>
      </c>
      <c r="H135" s="14" t="s">
        <v>290</v>
      </c>
      <c r="I135" s="14" t="s">
        <v>305</v>
      </c>
    </row>
    <row r="136" ht="148.5" spans="1:9">
      <c r="A136" s="10">
        <v>114</v>
      </c>
      <c r="B136" s="11" t="s">
        <v>57</v>
      </c>
      <c r="C136" s="11" t="s">
        <v>301</v>
      </c>
      <c r="D136" s="12" t="s">
        <v>341</v>
      </c>
      <c r="E136" s="12" t="s">
        <v>352</v>
      </c>
      <c r="F136" s="14" t="s">
        <v>353</v>
      </c>
      <c r="G136" s="14" t="s">
        <v>32</v>
      </c>
      <c r="H136" s="14" t="s">
        <v>290</v>
      </c>
      <c r="I136" s="14" t="s">
        <v>305</v>
      </c>
    </row>
    <row r="137" ht="40.5" spans="1:9">
      <c r="A137" s="10">
        <v>114</v>
      </c>
      <c r="B137" s="11" t="s">
        <v>57</v>
      </c>
      <c r="C137" s="11" t="s">
        <v>301</v>
      </c>
      <c r="D137" s="12" t="s">
        <v>341</v>
      </c>
      <c r="E137" s="12" t="s">
        <v>354</v>
      </c>
      <c r="F137" s="14" t="s">
        <v>355</v>
      </c>
      <c r="G137" s="14" t="s">
        <v>32</v>
      </c>
      <c r="H137" s="14" t="s">
        <v>290</v>
      </c>
      <c r="I137" s="14" t="s">
        <v>305</v>
      </c>
    </row>
    <row r="138" ht="40.5" spans="1:9">
      <c r="A138" s="10">
        <v>114</v>
      </c>
      <c r="B138" s="11" t="s">
        <v>57</v>
      </c>
      <c r="C138" s="11" t="s">
        <v>301</v>
      </c>
      <c r="D138" s="12" t="s">
        <v>341</v>
      </c>
      <c r="E138" s="12" t="s">
        <v>356</v>
      </c>
      <c r="F138" s="14" t="s">
        <v>357</v>
      </c>
      <c r="G138" s="14" t="s">
        <v>32</v>
      </c>
      <c r="H138" s="14" t="s">
        <v>290</v>
      </c>
      <c r="I138" s="14" t="s">
        <v>305</v>
      </c>
    </row>
    <row r="139" ht="40.5" spans="1:9">
      <c r="A139" s="10">
        <v>114</v>
      </c>
      <c r="B139" s="11" t="s">
        <v>57</v>
      </c>
      <c r="C139" s="11" t="s">
        <v>301</v>
      </c>
      <c r="D139" s="12" t="s">
        <v>341</v>
      </c>
      <c r="E139" s="12" t="s">
        <v>358</v>
      </c>
      <c r="F139" s="14" t="s">
        <v>359</v>
      </c>
      <c r="G139" s="14" t="s">
        <v>32</v>
      </c>
      <c r="H139" s="14" t="s">
        <v>290</v>
      </c>
      <c r="I139" s="14" t="s">
        <v>305</v>
      </c>
    </row>
    <row r="140" ht="81" spans="1:9">
      <c r="A140" s="10">
        <v>114</v>
      </c>
      <c r="B140" s="11" t="s">
        <v>57</v>
      </c>
      <c r="C140" s="11" t="s">
        <v>301</v>
      </c>
      <c r="D140" s="12" t="s">
        <v>341</v>
      </c>
      <c r="E140" s="12" t="s">
        <v>360</v>
      </c>
      <c r="F140" s="14" t="s">
        <v>361</v>
      </c>
      <c r="G140" s="14" t="s">
        <v>32</v>
      </c>
      <c r="H140" s="14" t="s">
        <v>290</v>
      </c>
      <c r="I140" s="14" t="s">
        <v>305</v>
      </c>
    </row>
    <row r="141" ht="40.5" spans="1:9">
      <c r="A141" s="10">
        <v>114</v>
      </c>
      <c r="B141" s="11" t="s">
        <v>57</v>
      </c>
      <c r="C141" s="11" t="s">
        <v>301</v>
      </c>
      <c r="D141" s="12" t="s">
        <v>341</v>
      </c>
      <c r="E141" s="12" t="s">
        <v>362</v>
      </c>
      <c r="F141" s="14" t="s">
        <v>363</v>
      </c>
      <c r="G141" s="14" t="s">
        <v>15</v>
      </c>
      <c r="H141" s="14" t="s">
        <v>290</v>
      </c>
      <c r="I141" s="14"/>
    </row>
    <row r="142" ht="40.5" spans="1:9">
      <c r="A142" s="10">
        <v>114</v>
      </c>
      <c r="B142" s="11" t="s">
        <v>57</v>
      </c>
      <c r="C142" s="11" t="s">
        <v>301</v>
      </c>
      <c r="D142" s="12" t="s">
        <v>341</v>
      </c>
      <c r="E142" s="12" t="s">
        <v>364</v>
      </c>
      <c r="F142" s="14" t="s">
        <v>365</v>
      </c>
      <c r="G142" s="14" t="s">
        <v>32</v>
      </c>
      <c r="H142" s="14" t="s">
        <v>290</v>
      </c>
      <c r="I142" s="14" t="s">
        <v>305</v>
      </c>
    </row>
    <row r="143" ht="40.5" spans="1:9">
      <c r="A143" s="10">
        <v>114</v>
      </c>
      <c r="B143" s="11" t="s">
        <v>57</v>
      </c>
      <c r="C143" s="11" t="s">
        <v>301</v>
      </c>
      <c r="D143" s="12" t="s">
        <v>341</v>
      </c>
      <c r="E143" s="12" t="s">
        <v>366</v>
      </c>
      <c r="F143" s="14" t="s">
        <v>367</v>
      </c>
      <c r="G143" s="14" t="s">
        <v>32</v>
      </c>
      <c r="H143" s="14" t="s">
        <v>290</v>
      </c>
      <c r="I143" s="14" t="s">
        <v>305</v>
      </c>
    </row>
    <row r="144" ht="67.5" spans="1:9">
      <c r="A144" s="10">
        <v>114</v>
      </c>
      <c r="B144" s="11" t="s">
        <v>57</v>
      </c>
      <c r="C144" s="11" t="s">
        <v>301</v>
      </c>
      <c r="D144" s="12" t="s">
        <v>341</v>
      </c>
      <c r="E144" s="12" t="s">
        <v>368</v>
      </c>
      <c r="F144" s="14" t="s">
        <v>369</v>
      </c>
      <c r="G144" s="14" t="s">
        <v>32</v>
      </c>
      <c r="H144" s="14" t="s">
        <v>290</v>
      </c>
      <c r="I144" s="14" t="s">
        <v>305</v>
      </c>
    </row>
    <row r="145" ht="54" spans="1:9">
      <c r="A145" s="10">
        <v>114</v>
      </c>
      <c r="B145" s="11" t="s">
        <v>57</v>
      </c>
      <c r="C145" s="11" t="s">
        <v>301</v>
      </c>
      <c r="D145" s="12" t="s">
        <v>341</v>
      </c>
      <c r="E145" s="12" t="s">
        <v>370</v>
      </c>
      <c r="F145" s="14" t="s">
        <v>371</v>
      </c>
      <c r="G145" s="14" t="s">
        <v>32</v>
      </c>
      <c r="H145" s="14" t="s">
        <v>290</v>
      </c>
      <c r="I145" s="14" t="s">
        <v>305</v>
      </c>
    </row>
    <row r="146" ht="67.5" spans="1:9">
      <c r="A146" s="10">
        <v>114</v>
      </c>
      <c r="B146" s="11" t="s">
        <v>57</v>
      </c>
      <c r="C146" s="11" t="s">
        <v>301</v>
      </c>
      <c r="D146" s="12" t="s">
        <v>341</v>
      </c>
      <c r="E146" s="12" t="s">
        <v>372</v>
      </c>
      <c r="F146" s="14" t="s">
        <v>373</v>
      </c>
      <c r="G146" s="14" t="s">
        <v>15</v>
      </c>
      <c r="H146" s="14" t="s">
        <v>290</v>
      </c>
      <c r="I146" s="14"/>
    </row>
    <row r="147" ht="54" spans="1:9">
      <c r="A147" s="10">
        <v>115</v>
      </c>
      <c r="B147" s="11" t="s">
        <v>133</v>
      </c>
      <c r="C147" s="11" t="s">
        <v>301</v>
      </c>
      <c r="D147" s="12" t="s">
        <v>374</v>
      </c>
      <c r="E147" s="12" t="s">
        <v>375</v>
      </c>
      <c r="F147" s="14" t="s">
        <v>376</v>
      </c>
      <c r="G147" s="14" t="s">
        <v>32</v>
      </c>
      <c r="H147" s="14" t="s">
        <v>290</v>
      </c>
      <c r="I147" s="14" t="s">
        <v>305</v>
      </c>
    </row>
    <row r="148" ht="67.5" spans="1:9">
      <c r="A148" s="10">
        <v>115</v>
      </c>
      <c r="B148" s="11" t="s">
        <v>133</v>
      </c>
      <c r="C148" s="11" t="s">
        <v>301</v>
      </c>
      <c r="D148" s="12" t="s">
        <v>374</v>
      </c>
      <c r="E148" s="12" t="s">
        <v>377</v>
      </c>
      <c r="F148" s="14" t="s">
        <v>378</v>
      </c>
      <c r="G148" s="14" t="s">
        <v>32</v>
      </c>
      <c r="H148" s="14" t="s">
        <v>290</v>
      </c>
      <c r="I148" s="14" t="s">
        <v>305</v>
      </c>
    </row>
    <row r="149" ht="81" spans="1:9">
      <c r="A149" s="10">
        <v>115</v>
      </c>
      <c r="B149" s="11" t="s">
        <v>133</v>
      </c>
      <c r="C149" s="11" t="s">
        <v>301</v>
      </c>
      <c r="D149" s="12" t="s">
        <v>374</v>
      </c>
      <c r="E149" s="12" t="s">
        <v>379</v>
      </c>
      <c r="F149" s="14" t="s">
        <v>380</v>
      </c>
      <c r="G149" s="14" t="s">
        <v>32</v>
      </c>
      <c r="H149" s="14" t="s">
        <v>290</v>
      </c>
      <c r="I149" s="14" t="s">
        <v>305</v>
      </c>
    </row>
    <row r="150" ht="67.5" spans="1:9">
      <c r="A150" s="10">
        <v>115</v>
      </c>
      <c r="B150" s="11" t="s">
        <v>133</v>
      </c>
      <c r="C150" s="11" t="s">
        <v>301</v>
      </c>
      <c r="D150" s="12" t="s">
        <v>374</v>
      </c>
      <c r="E150" s="12" t="s">
        <v>381</v>
      </c>
      <c r="F150" s="14" t="s">
        <v>382</v>
      </c>
      <c r="G150" s="14" t="s">
        <v>32</v>
      </c>
      <c r="H150" s="14" t="s">
        <v>290</v>
      </c>
      <c r="I150" s="14" t="s">
        <v>305</v>
      </c>
    </row>
    <row r="151" ht="54" spans="1:9">
      <c r="A151" s="10">
        <v>116</v>
      </c>
      <c r="B151" s="11" t="s">
        <v>74</v>
      </c>
      <c r="C151" s="11" t="s">
        <v>301</v>
      </c>
      <c r="D151" s="12" t="s">
        <v>383</v>
      </c>
      <c r="E151" s="12" t="s">
        <v>384</v>
      </c>
      <c r="F151" s="14" t="s">
        <v>385</v>
      </c>
      <c r="G151" s="14" t="s">
        <v>32</v>
      </c>
      <c r="H151" s="14" t="s">
        <v>290</v>
      </c>
      <c r="I151" s="14" t="s">
        <v>305</v>
      </c>
    </row>
    <row r="152" ht="148.5" spans="1:9">
      <c r="A152" s="10">
        <v>116</v>
      </c>
      <c r="B152" s="11" t="s">
        <v>74</v>
      </c>
      <c r="C152" s="11" t="s">
        <v>301</v>
      </c>
      <c r="D152" s="12" t="s">
        <v>383</v>
      </c>
      <c r="E152" s="12" t="s">
        <v>386</v>
      </c>
      <c r="F152" s="14" t="s">
        <v>387</v>
      </c>
      <c r="G152" s="14" t="s">
        <v>32</v>
      </c>
      <c r="H152" s="14" t="s">
        <v>290</v>
      </c>
      <c r="I152" s="14" t="s">
        <v>305</v>
      </c>
    </row>
    <row r="153" ht="40.5" spans="1:9">
      <c r="A153" s="10">
        <v>116</v>
      </c>
      <c r="B153" s="11" t="s">
        <v>74</v>
      </c>
      <c r="C153" s="11" t="s">
        <v>301</v>
      </c>
      <c r="D153" s="12" t="s">
        <v>383</v>
      </c>
      <c r="E153" s="12" t="s">
        <v>388</v>
      </c>
      <c r="F153" s="14" t="s">
        <v>389</v>
      </c>
      <c r="G153" s="14" t="s">
        <v>32</v>
      </c>
      <c r="H153" s="14" t="s">
        <v>290</v>
      </c>
      <c r="I153" s="14" t="s">
        <v>305</v>
      </c>
    </row>
    <row r="154" ht="67.5" spans="1:9">
      <c r="A154" s="10">
        <v>117</v>
      </c>
      <c r="B154" s="11" t="s">
        <v>61</v>
      </c>
      <c r="C154" s="11" t="s">
        <v>301</v>
      </c>
      <c r="D154" s="12" t="s">
        <v>390</v>
      </c>
      <c r="E154" s="12" t="s">
        <v>391</v>
      </c>
      <c r="F154" s="14" t="s">
        <v>392</v>
      </c>
      <c r="G154" s="14" t="s">
        <v>32</v>
      </c>
      <c r="H154" s="14" t="s">
        <v>290</v>
      </c>
      <c r="I154" s="14" t="s">
        <v>305</v>
      </c>
    </row>
    <row r="155" ht="54" spans="1:9">
      <c r="A155" s="10">
        <v>117</v>
      </c>
      <c r="B155" s="11" t="s">
        <v>61</v>
      </c>
      <c r="C155" s="11" t="s">
        <v>301</v>
      </c>
      <c r="D155" s="12" t="s">
        <v>390</v>
      </c>
      <c r="E155" s="12" t="s">
        <v>393</v>
      </c>
      <c r="F155" s="14" t="s">
        <v>394</v>
      </c>
      <c r="G155" s="14" t="s">
        <v>32</v>
      </c>
      <c r="H155" s="14" t="s">
        <v>290</v>
      </c>
      <c r="I155" s="14" t="s">
        <v>305</v>
      </c>
    </row>
    <row r="156" ht="54" spans="1:9">
      <c r="A156" s="10">
        <v>118</v>
      </c>
      <c r="B156" s="11" t="s">
        <v>61</v>
      </c>
      <c r="C156" s="11" t="s">
        <v>301</v>
      </c>
      <c r="D156" s="12" t="s">
        <v>395</v>
      </c>
      <c r="E156" s="12" t="s">
        <v>396</v>
      </c>
      <c r="F156" s="14" t="s">
        <v>397</v>
      </c>
      <c r="G156" s="14" t="s">
        <v>32</v>
      </c>
      <c r="H156" s="14" t="s">
        <v>290</v>
      </c>
      <c r="I156" s="14" t="s">
        <v>305</v>
      </c>
    </row>
    <row r="157" ht="54" spans="1:9">
      <c r="A157" s="10">
        <v>118</v>
      </c>
      <c r="B157" s="11" t="s">
        <v>61</v>
      </c>
      <c r="C157" s="11" t="s">
        <v>301</v>
      </c>
      <c r="D157" s="12" t="s">
        <v>395</v>
      </c>
      <c r="E157" s="12" t="s">
        <v>398</v>
      </c>
      <c r="F157" s="14" t="s">
        <v>399</v>
      </c>
      <c r="G157" s="14" t="s">
        <v>32</v>
      </c>
      <c r="H157" s="14" t="s">
        <v>290</v>
      </c>
      <c r="I157" s="14" t="s">
        <v>305</v>
      </c>
    </row>
    <row r="158" ht="54" spans="1:9">
      <c r="A158" s="10">
        <v>118</v>
      </c>
      <c r="B158" s="11" t="s">
        <v>61</v>
      </c>
      <c r="C158" s="11" t="s">
        <v>301</v>
      </c>
      <c r="D158" s="12" t="s">
        <v>395</v>
      </c>
      <c r="E158" s="12" t="s">
        <v>400</v>
      </c>
      <c r="F158" s="14" t="s">
        <v>401</v>
      </c>
      <c r="G158" s="14" t="s">
        <v>32</v>
      </c>
      <c r="H158" s="14" t="s">
        <v>290</v>
      </c>
      <c r="I158" s="14" t="s">
        <v>305</v>
      </c>
    </row>
    <row r="159" ht="67.5" spans="1:9">
      <c r="A159" s="10">
        <v>118</v>
      </c>
      <c r="B159" s="11" t="s">
        <v>61</v>
      </c>
      <c r="C159" s="11" t="s">
        <v>301</v>
      </c>
      <c r="D159" s="12" t="s">
        <v>395</v>
      </c>
      <c r="E159" s="12" t="s">
        <v>402</v>
      </c>
      <c r="F159" s="14" t="s">
        <v>403</v>
      </c>
      <c r="G159" s="14" t="s">
        <v>32</v>
      </c>
      <c r="H159" s="14" t="s">
        <v>290</v>
      </c>
      <c r="I159" s="14" t="s">
        <v>305</v>
      </c>
    </row>
    <row r="160" ht="67.5" spans="1:9">
      <c r="A160" s="10">
        <v>119</v>
      </c>
      <c r="B160" s="11" t="s">
        <v>64</v>
      </c>
      <c r="C160" s="11" t="s">
        <v>301</v>
      </c>
      <c r="D160" s="12" t="s">
        <v>404</v>
      </c>
      <c r="E160" s="12" t="s">
        <v>405</v>
      </c>
      <c r="F160" s="14" t="s">
        <v>406</v>
      </c>
      <c r="G160" s="14" t="s">
        <v>32</v>
      </c>
      <c r="H160" s="14" t="s">
        <v>290</v>
      </c>
      <c r="I160" s="14" t="s">
        <v>305</v>
      </c>
    </row>
    <row r="161" ht="40.5" spans="1:9">
      <c r="A161" s="10">
        <v>119</v>
      </c>
      <c r="B161" s="11" t="s">
        <v>64</v>
      </c>
      <c r="C161" s="11" t="s">
        <v>301</v>
      </c>
      <c r="D161" s="12" t="s">
        <v>404</v>
      </c>
      <c r="E161" s="12" t="s">
        <v>407</v>
      </c>
      <c r="F161" s="14" t="s">
        <v>408</v>
      </c>
      <c r="G161" s="14" t="s">
        <v>32</v>
      </c>
      <c r="H161" s="14" t="s">
        <v>290</v>
      </c>
      <c r="I161" s="14" t="s">
        <v>305</v>
      </c>
    </row>
    <row r="162" ht="67.5" spans="1:9">
      <c r="A162" s="10">
        <v>120</v>
      </c>
      <c r="B162" s="11" t="s">
        <v>28</v>
      </c>
      <c r="C162" s="11" t="s">
        <v>301</v>
      </c>
      <c r="D162" s="12" t="s">
        <v>409</v>
      </c>
      <c r="E162" s="12" t="s">
        <v>410</v>
      </c>
      <c r="F162" s="14" t="s">
        <v>411</v>
      </c>
      <c r="G162" s="14" t="s">
        <v>32</v>
      </c>
      <c r="H162" s="14" t="s">
        <v>290</v>
      </c>
      <c r="I162" s="14" t="s">
        <v>305</v>
      </c>
    </row>
    <row r="163" ht="94.5" spans="1:9">
      <c r="A163" s="10">
        <v>120</v>
      </c>
      <c r="B163" s="11" t="s">
        <v>28</v>
      </c>
      <c r="C163" s="11" t="s">
        <v>301</v>
      </c>
      <c r="D163" s="12" t="s">
        <v>409</v>
      </c>
      <c r="E163" s="12" t="s">
        <v>412</v>
      </c>
      <c r="F163" s="14" t="s">
        <v>413</v>
      </c>
      <c r="G163" s="14" t="s">
        <v>32</v>
      </c>
      <c r="H163" s="14" t="s">
        <v>290</v>
      </c>
      <c r="I163" s="14" t="s">
        <v>305</v>
      </c>
    </row>
    <row r="164" ht="202.5" spans="1:9">
      <c r="A164" s="10">
        <v>120</v>
      </c>
      <c r="B164" s="11" t="s">
        <v>28</v>
      </c>
      <c r="C164" s="11" t="s">
        <v>301</v>
      </c>
      <c r="D164" s="12" t="s">
        <v>409</v>
      </c>
      <c r="E164" s="12" t="s">
        <v>414</v>
      </c>
      <c r="F164" s="14" t="s">
        <v>415</v>
      </c>
      <c r="G164" s="14" t="s">
        <v>32</v>
      </c>
      <c r="H164" s="14" t="s">
        <v>290</v>
      </c>
      <c r="I164" s="14" t="s">
        <v>305</v>
      </c>
    </row>
    <row r="165" ht="94.5" spans="1:9">
      <c r="A165" s="10">
        <v>120</v>
      </c>
      <c r="B165" s="11" t="s">
        <v>28</v>
      </c>
      <c r="C165" s="11" t="s">
        <v>301</v>
      </c>
      <c r="D165" s="12" t="s">
        <v>409</v>
      </c>
      <c r="E165" s="12" t="s">
        <v>416</v>
      </c>
      <c r="F165" s="14" t="s">
        <v>417</v>
      </c>
      <c r="G165" s="14" t="s">
        <v>32</v>
      </c>
      <c r="H165" s="14" t="s">
        <v>290</v>
      </c>
      <c r="I165" s="14" t="s">
        <v>305</v>
      </c>
    </row>
    <row r="166" ht="94.5" spans="1:9">
      <c r="A166" s="10">
        <v>120</v>
      </c>
      <c r="B166" s="11" t="s">
        <v>28</v>
      </c>
      <c r="C166" s="11" t="s">
        <v>301</v>
      </c>
      <c r="D166" s="12" t="s">
        <v>409</v>
      </c>
      <c r="E166" s="12" t="s">
        <v>418</v>
      </c>
      <c r="F166" s="14" t="s">
        <v>419</v>
      </c>
      <c r="G166" s="14" t="s">
        <v>46</v>
      </c>
      <c r="H166" s="14" t="s">
        <v>290</v>
      </c>
      <c r="I166" s="14" t="s">
        <v>305</v>
      </c>
    </row>
    <row r="167" ht="94.5" spans="1:9">
      <c r="A167" s="10">
        <v>120</v>
      </c>
      <c r="B167" s="11" t="s">
        <v>28</v>
      </c>
      <c r="C167" s="11" t="s">
        <v>301</v>
      </c>
      <c r="D167" s="12" t="s">
        <v>409</v>
      </c>
      <c r="E167" s="12" t="s">
        <v>420</v>
      </c>
      <c r="F167" s="14" t="s">
        <v>421</v>
      </c>
      <c r="G167" s="14" t="s">
        <v>32</v>
      </c>
      <c r="H167" s="14" t="s">
        <v>290</v>
      </c>
      <c r="I167" s="14" t="s">
        <v>305</v>
      </c>
    </row>
    <row r="168" ht="94.5" spans="1:9">
      <c r="A168" s="10">
        <v>120</v>
      </c>
      <c r="B168" s="11" t="s">
        <v>28</v>
      </c>
      <c r="C168" s="11" t="s">
        <v>301</v>
      </c>
      <c r="D168" s="12" t="s">
        <v>409</v>
      </c>
      <c r="E168" s="12" t="s">
        <v>422</v>
      </c>
      <c r="F168" s="14" t="s">
        <v>423</v>
      </c>
      <c r="G168" s="14" t="s">
        <v>46</v>
      </c>
      <c r="H168" s="14" t="s">
        <v>290</v>
      </c>
      <c r="I168" s="14" t="s">
        <v>305</v>
      </c>
    </row>
    <row r="169" ht="121.5" spans="1:9">
      <c r="A169" s="10">
        <v>121</v>
      </c>
      <c r="B169" s="11" t="s">
        <v>57</v>
      </c>
      <c r="C169" s="11" t="s">
        <v>301</v>
      </c>
      <c r="D169" s="12" t="s">
        <v>424</v>
      </c>
      <c r="E169" s="12" t="s">
        <v>425</v>
      </c>
      <c r="F169" s="14" t="s">
        <v>426</v>
      </c>
      <c r="G169" s="14" t="s">
        <v>32</v>
      </c>
      <c r="H169" s="14" t="s">
        <v>290</v>
      </c>
      <c r="I169" s="14" t="s">
        <v>305</v>
      </c>
    </row>
    <row r="170" ht="121.5" spans="1:9">
      <c r="A170" s="10">
        <v>121</v>
      </c>
      <c r="B170" s="11" t="s">
        <v>28</v>
      </c>
      <c r="C170" s="11" t="s">
        <v>301</v>
      </c>
      <c r="D170" s="12" t="s">
        <v>424</v>
      </c>
      <c r="E170" s="12" t="s">
        <v>427</v>
      </c>
      <c r="F170" s="14" t="s">
        <v>426</v>
      </c>
      <c r="G170" s="14" t="s">
        <v>32</v>
      </c>
      <c r="H170" s="14" t="s">
        <v>290</v>
      </c>
      <c r="I170" s="14" t="s">
        <v>305</v>
      </c>
    </row>
    <row r="171" ht="121.5" spans="1:9">
      <c r="A171" s="10">
        <v>121</v>
      </c>
      <c r="B171" s="11" t="s">
        <v>28</v>
      </c>
      <c r="C171" s="11" t="s">
        <v>301</v>
      </c>
      <c r="D171" s="12" t="s">
        <v>424</v>
      </c>
      <c r="E171" s="12" t="s">
        <v>428</v>
      </c>
      <c r="F171" s="14" t="s">
        <v>426</v>
      </c>
      <c r="G171" s="14" t="s">
        <v>32</v>
      </c>
      <c r="H171" s="14" t="s">
        <v>290</v>
      </c>
      <c r="I171" s="14" t="s">
        <v>305</v>
      </c>
    </row>
    <row r="172" ht="54" spans="1:9">
      <c r="A172" s="10">
        <v>122</v>
      </c>
      <c r="B172" s="11" t="s">
        <v>64</v>
      </c>
      <c r="C172" s="11" t="s">
        <v>301</v>
      </c>
      <c r="D172" s="12" t="s">
        <v>429</v>
      </c>
      <c r="E172" s="12" t="s">
        <v>430</v>
      </c>
      <c r="F172" s="14" t="s">
        <v>431</v>
      </c>
      <c r="G172" s="14" t="s">
        <v>32</v>
      </c>
      <c r="H172" s="14" t="s">
        <v>290</v>
      </c>
      <c r="I172" s="14" t="s">
        <v>305</v>
      </c>
    </row>
    <row r="173" ht="40.5" spans="1:9">
      <c r="A173" s="10">
        <v>122</v>
      </c>
      <c r="B173" s="11" t="s">
        <v>64</v>
      </c>
      <c r="C173" s="11" t="s">
        <v>301</v>
      </c>
      <c r="D173" s="12" t="s">
        <v>429</v>
      </c>
      <c r="E173" s="12" t="s">
        <v>432</v>
      </c>
      <c r="F173" s="14" t="s">
        <v>433</v>
      </c>
      <c r="G173" s="14" t="s">
        <v>32</v>
      </c>
      <c r="H173" s="14" t="s">
        <v>290</v>
      </c>
      <c r="I173" s="14" t="s">
        <v>305</v>
      </c>
    </row>
    <row r="174" ht="216" spans="1:9">
      <c r="A174" s="10">
        <v>123</v>
      </c>
      <c r="B174" s="11" t="s">
        <v>64</v>
      </c>
      <c r="C174" s="11" t="s">
        <v>301</v>
      </c>
      <c r="D174" s="12" t="s">
        <v>434</v>
      </c>
      <c r="E174" s="12"/>
      <c r="F174" s="14" t="s">
        <v>435</v>
      </c>
      <c r="G174" s="14" t="s">
        <v>32</v>
      </c>
      <c r="H174" s="14" t="s">
        <v>290</v>
      </c>
      <c r="I174" s="14" t="s">
        <v>305</v>
      </c>
    </row>
    <row r="175" ht="67.5" spans="1:9">
      <c r="A175" s="10">
        <v>124</v>
      </c>
      <c r="B175" s="11" t="s">
        <v>11</v>
      </c>
      <c r="C175" s="11" t="s">
        <v>301</v>
      </c>
      <c r="D175" s="12" t="s">
        <v>436</v>
      </c>
      <c r="E175" s="12" t="s">
        <v>437</v>
      </c>
      <c r="F175" s="14" t="s">
        <v>438</v>
      </c>
      <c r="G175" s="14" t="s">
        <v>32</v>
      </c>
      <c r="H175" s="14" t="s">
        <v>290</v>
      </c>
      <c r="I175" s="14" t="s">
        <v>305</v>
      </c>
    </row>
    <row r="176" ht="54" spans="1:9">
      <c r="A176" s="10">
        <v>124</v>
      </c>
      <c r="B176" s="11" t="s">
        <v>11</v>
      </c>
      <c r="C176" s="11" t="s">
        <v>301</v>
      </c>
      <c r="D176" s="12" t="s">
        <v>436</v>
      </c>
      <c r="E176" s="12" t="s">
        <v>439</v>
      </c>
      <c r="F176" s="14" t="s">
        <v>440</v>
      </c>
      <c r="G176" s="14" t="s">
        <v>32</v>
      </c>
      <c r="H176" s="14" t="s">
        <v>290</v>
      </c>
      <c r="I176" s="14" t="s">
        <v>305</v>
      </c>
    </row>
    <row r="177" ht="54" spans="1:9">
      <c r="A177" s="10">
        <v>125</v>
      </c>
      <c r="B177" s="11" t="s">
        <v>57</v>
      </c>
      <c r="C177" s="11" t="s">
        <v>301</v>
      </c>
      <c r="D177" s="12" t="s">
        <v>441</v>
      </c>
      <c r="E177" s="12" t="s">
        <v>442</v>
      </c>
      <c r="F177" s="14" t="s">
        <v>443</v>
      </c>
      <c r="G177" s="14" t="s">
        <v>32</v>
      </c>
      <c r="H177" s="14" t="s">
        <v>290</v>
      </c>
      <c r="I177" s="14" t="s">
        <v>305</v>
      </c>
    </row>
    <row r="178" ht="54" spans="1:9">
      <c r="A178" s="10">
        <v>125</v>
      </c>
      <c r="B178" s="11" t="s">
        <v>57</v>
      </c>
      <c r="C178" s="11" t="s">
        <v>301</v>
      </c>
      <c r="D178" s="12" t="s">
        <v>441</v>
      </c>
      <c r="E178" s="12" t="s">
        <v>444</v>
      </c>
      <c r="F178" s="14" t="s">
        <v>445</v>
      </c>
      <c r="G178" s="14" t="s">
        <v>32</v>
      </c>
      <c r="H178" s="14" t="s">
        <v>290</v>
      </c>
      <c r="I178" s="14" t="s">
        <v>305</v>
      </c>
    </row>
    <row r="179" ht="67.5" spans="1:9">
      <c r="A179" s="10">
        <v>125</v>
      </c>
      <c r="B179" s="11" t="s">
        <v>57</v>
      </c>
      <c r="C179" s="11" t="s">
        <v>301</v>
      </c>
      <c r="D179" s="12" t="s">
        <v>446</v>
      </c>
      <c r="E179" s="12" t="s">
        <v>447</v>
      </c>
      <c r="F179" s="14" t="s">
        <v>448</v>
      </c>
      <c r="G179" s="14" t="s">
        <v>15</v>
      </c>
      <c r="H179" s="14" t="s">
        <v>290</v>
      </c>
      <c r="I179" s="14"/>
    </row>
    <row r="180" ht="67.5" spans="1:9">
      <c r="A180" s="10">
        <v>126</v>
      </c>
      <c r="B180" s="11" t="s">
        <v>57</v>
      </c>
      <c r="C180" s="11" t="s">
        <v>301</v>
      </c>
      <c r="D180" s="12" t="s">
        <v>449</v>
      </c>
      <c r="E180" s="12"/>
      <c r="F180" s="14" t="s">
        <v>450</v>
      </c>
      <c r="G180" s="14" t="s">
        <v>32</v>
      </c>
      <c r="H180" s="14" t="s">
        <v>290</v>
      </c>
      <c r="I180" s="14" t="s">
        <v>305</v>
      </c>
    </row>
    <row r="181" ht="81" spans="1:9">
      <c r="A181" s="10">
        <v>127</v>
      </c>
      <c r="B181" s="11" t="s">
        <v>74</v>
      </c>
      <c r="C181" s="11" t="s">
        <v>301</v>
      </c>
      <c r="D181" s="12" t="s">
        <v>451</v>
      </c>
      <c r="E181" s="12"/>
      <c r="F181" s="14" t="s">
        <v>452</v>
      </c>
      <c r="G181" s="14" t="s">
        <v>32</v>
      </c>
      <c r="H181" s="14" t="s">
        <v>290</v>
      </c>
      <c r="I181" s="14" t="s">
        <v>305</v>
      </c>
    </row>
    <row r="182" ht="216" spans="1:9">
      <c r="A182" s="10">
        <v>128</v>
      </c>
      <c r="B182" s="11" t="s">
        <v>74</v>
      </c>
      <c r="C182" s="11" t="s">
        <v>301</v>
      </c>
      <c r="D182" s="12" t="s">
        <v>453</v>
      </c>
      <c r="E182" s="12"/>
      <c r="F182" s="14" t="s">
        <v>454</v>
      </c>
      <c r="G182" s="14" t="s">
        <v>32</v>
      </c>
      <c r="H182" s="14" t="s">
        <v>290</v>
      </c>
      <c r="I182" s="14" t="s">
        <v>305</v>
      </c>
    </row>
    <row r="183" ht="162" spans="1:9">
      <c r="A183" s="10">
        <v>129</v>
      </c>
      <c r="B183" s="11" t="s">
        <v>28</v>
      </c>
      <c r="C183" s="11" t="s">
        <v>301</v>
      </c>
      <c r="D183" s="12" t="s">
        <v>455</v>
      </c>
      <c r="E183" s="12"/>
      <c r="F183" s="14" t="s">
        <v>456</v>
      </c>
      <c r="G183" s="14" t="s">
        <v>32</v>
      </c>
      <c r="H183" s="14" t="s">
        <v>290</v>
      </c>
      <c r="I183" s="14" t="s">
        <v>305</v>
      </c>
    </row>
    <row r="184" ht="81" spans="1:9">
      <c r="A184" s="10">
        <v>130</v>
      </c>
      <c r="B184" s="11" t="s">
        <v>74</v>
      </c>
      <c r="C184" s="11" t="s">
        <v>301</v>
      </c>
      <c r="D184" s="12" t="s">
        <v>457</v>
      </c>
      <c r="E184" s="12"/>
      <c r="F184" s="14" t="s">
        <v>458</v>
      </c>
      <c r="G184" s="14" t="s">
        <v>32</v>
      </c>
      <c r="H184" s="14" t="s">
        <v>290</v>
      </c>
      <c r="I184" s="14" t="s">
        <v>305</v>
      </c>
    </row>
    <row r="185" ht="81" spans="1:9">
      <c r="A185" s="10">
        <v>131</v>
      </c>
      <c r="B185" s="18" t="s">
        <v>206</v>
      </c>
      <c r="C185" s="11" t="s">
        <v>301</v>
      </c>
      <c r="D185" s="12" t="s">
        <v>459</v>
      </c>
      <c r="E185" s="12" t="s">
        <v>460</v>
      </c>
      <c r="F185" s="14" t="s">
        <v>461</v>
      </c>
      <c r="G185" s="14" t="s">
        <v>32</v>
      </c>
      <c r="H185" s="14" t="s">
        <v>290</v>
      </c>
      <c r="I185" s="14" t="s">
        <v>305</v>
      </c>
    </row>
    <row r="186" ht="94.5" spans="1:9">
      <c r="A186" s="10">
        <v>131</v>
      </c>
      <c r="B186" s="18" t="s">
        <v>206</v>
      </c>
      <c r="C186" s="11" t="s">
        <v>301</v>
      </c>
      <c r="D186" s="12" t="s">
        <v>459</v>
      </c>
      <c r="E186" s="12" t="s">
        <v>462</v>
      </c>
      <c r="F186" s="14" t="s">
        <v>463</v>
      </c>
      <c r="G186" s="14" t="s">
        <v>32</v>
      </c>
      <c r="H186" s="14" t="s">
        <v>290</v>
      </c>
      <c r="I186" s="14" t="s">
        <v>305</v>
      </c>
    </row>
    <row r="187" ht="94.5" spans="1:9">
      <c r="A187" s="10">
        <v>131</v>
      </c>
      <c r="B187" s="18" t="s">
        <v>206</v>
      </c>
      <c r="C187" s="11" t="s">
        <v>301</v>
      </c>
      <c r="D187" s="12" t="s">
        <v>459</v>
      </c>
      <c r="E187" s="12" t="s">
        <v>464</v>
      </c>
      <c r="F187" s="14" t="s">
        <v>465</v>
      </c>
      <c r="G187" s="14" t="s">
        <v>32</v>
      </c>
      <c r="H187" s="14" t="s">
        <v>290</v>
      </c>
      <c r="I187" s="14" t="s">
        <v>305</v>
      </c>
    </row>
    <row r="188" ht="54" spans="1:9">
      <c r="A188" s="10">
        <v>131</v>
      </c>
      <c r="B188" s="18" t="s">
        <v>206</v>
      </c>
      <c r="C188" s="11" t="s">
        <v>301</v>
      </c>
      <c r="D188" s="12" t="s">
        <v>459</v>
      </c>
      <c r="E188" s="12" t="s">
        <v>466</v>
      </c>
      <c r="F188" s="14" t="s">
        <v>467</v>
      </c>
      <c r="G188" s="14" t="s">
        <v>32</v>
      </c>
      <c r="H188" s="14" t="s">
        <v>290</v>
      </c>
      <c r="I188" s="14" t="s">
        <v>305</v>
      </c>
    </row>
    <row r="189" ht="67.5" spans="1:9">
      <c r="A189" s="10">
        <v>131</v>
      </c>
      <c r="B189" s="18" t="s">
        <v>206</v>
      </c>
      <c r="C189" s="11" t="s">
        <v>301</v>
      </c>
      <c r="D189" s="12" t="s">
        <v>459</v>
      </c>
      <c r="E189" s="12" t="s">
        <v>468</v>
      </c>
      <c r="F189" s="14" t="s">
        <v>469</v>
      </c>
      <c r="G189" s="14" t="s">
        <v>32</v>
      </c>
      <c r="H189" s="14" t="s">
        <v>290</v>
      </c>
      <c r="I189" s="14" t="s">
        <v>305</v>
      </c>
    </row>
    <row r="190" ht="81" spans="1:9">
      <c r="A190" s="10">
        <v>132</v>
      </c>
      <c r="B190" s="18" t="s">
        <v>206</v>
      </c>
      <c r="C190" s="11" t="s">
        <v>301</v>
      </c>
      <c r="D190" s="12" t="s">
        <v>470</v>
      </c>
      <c r="E190" s="12" t="s">
        <v>471</v>
      </c>
      <c r="F190" s="14" t="s">
        <v>472</v>
      </c>
      <c r="G190" s="14" t="s">
        <v>32</v>
      </c>
      <c r="H190" s="14" t="s">
        <v>473</v>
      </c>
      <c r="I190" s="14" t="s">
        <v>305</v>
      </c>
    </row>
    <row r="191" ht="148.5" spans="1:9">
      <c r="A191" s="10">
        <v>132</v>
      </c>
      <c r="B191" s="18" t="s">
        <v>206</v>
      </c>
      <c r="C191" s="11" t="s">
        <v>301</v>
      </c>
      <c r="D191" s="12" t="s">
        <v>470</v>
      </c>
      <c r="E191" s="12" t="s">
        <v>474</v>
      </c>
      <c r="F191" s="14" t="s">
        <v>475</v>
      </c>
      <c r="G191" s="14" t="s">
        <v>32</v>
      </c>
      <c r="H191" s="14" t="s">
        <v>473</v>
      </c>
      <c r="I191" s="14" t="s">
        <v>305</v>
      </c>
    </row>
    <row r="192" ht="40.5" spans="1:9">
      <c r="A192" s="10">
        <v>132</v>
      </c>
      <c r="B192" s="18" t="s">
        <v>206</v>
      </c>
      <c r="C192" s="11" t="s">
        <v>301</v>
      </c>
      <c r="D192" s="12" t="s">
        <v>470</v>
      </c>
      <c r="E192" s="12" t="s">
        <v>476</v>
      </c>
      <c r="F192" s="14" t="s">
        <v>477</v>
      </c>
      <c r="G192" s="14" t="s">
        <v>32</v>
      </c>
      <c r="H192" s="14" t="s">
        <v>473</v>
      </c>
      <c r="I192" s="14" t="s">
        <v>305</v>
      </c>
    </row>
    <row r="193" ht="27" spans="1:9">
      <c r="A193" s="10">
        <v>133</v>
      </c>
      <c r="B193" s="11" t="s">
        <v>64</v>
      </c>
      <c r="C193" s="11" t="s">
        <v>478</v>
      </c>
      <c r="D193" s="12" t="s">
        <v>479</v>
      </c>
      <c r="E193" s="12"/>
      <c r="F193" s="14" t="s">
        <v>480</v>
      </c>
      <c r="G193" s="14" t="s">
        <v>15</v>
      </c>
      <c r="H193" s="14" t="s">
        <v>290</v>
      </c>
      <c r="I193" s="14" t="s">
        <v>291</v>
      </c>
    </row>
    <row r="194" ht="229.5" spans="1:9">
      <c r="A194" s="10">
        <v>134</v>
      </c>
      <c r="B194" s="11" t="s">
        <v>57</v>
      </c>
      <c r="C194" s="11" t="s">
        <v>478</v>
      </c>
      <c r="D194" s="12" t="s">
        <v>481</v>
      </c>
      <c r="E194" s="12"/>
      <c r="F194" s="14" t="s">
        <v>482</v>
      </c>
      <c r="G194" s="14" t="s">
        <v>32</v>
      </c>
      <c r="H194" s="14" t="s">
        <v>290</v>
      </c>
      <c r="I194" s="14" t="s">
        <v>305</v>
      </c>
    </row>
    <row r="195" ht="54" spans="1:9">
      <c r="A195" s="10">
        <v>135</v>
      </c>
      <c r="B195" s="11" t="s">
        <v>206</v>
      </c>
      <c r="C195" s="11" t="s">
        <v>478</v>
      </c>
      <c r="D195" s="12" t="s">
        <v>483</v>
      </c>
      <c r="E195" s="12"/>
      <c r="F195" s="14" t="s">
        <v>484</v>
      </c>
      <c r="G195" s="14" t="s">
        <v>32</v>
      </c>
      <c r="H195" s="14" t="s">
        <v>290</v>
      </c>
      <c r="I195" s="14" t="s">
        <v>305</v>
      </c>
    </row>
    <row r="196" ht="148.5" spans="1:9">
      <c r="A196" s="10">
        <v>136</v>
      </c>
      <c r="B196" s="11" t="s">
        <v>64</v>
      </c>
      <c r="C196" s="11" t="s">
        <v>478</v>
      </c>
      <c r="D196" s="12" t="s">
        <v>485</v>
      </c>
      <c r="E196" s="12"/>
      <c r="F196" s="14" t="s">
        <v>486</v>
      </c>
      <c r="G196" s="14" t="s">
        <v>32</v>
      </c>
      <c r="H196" s="14" t="s">
        <v>290</v>
      </c>
      <c r="I196" s="14" t="s">
        <v>305</v>
      </c>
    </row>
    <row r="197" ht="54" spans="1:9">
      <c r="A197" s="10">
        <v>137</v>
      </c>
      <c r="B197" s="18" t="s">
        <v>74</v>
      </c>
      <c r="C197" s="11" t="s">
        <v>478</v>
      </c>
      <c r="D197" s="12" t="s">
        <v>487</v>
      </c>
      <c r="E197" s="12"/>
      <c r="F197" s="14" t="s">
        <v>488</v>
      </c>
      <c r="G197" s="14" t="s">
        <v>32</v>
      </c>
      <c r="H197" s="14" t="s">
        <v>290</v>
      </c>
      <c r="I197" s="14" t="s">
        <v>305</v>
      </c>
    </row>
    <row r="198" ht="54" spans="1:9">
      <c r="A198" s="10">
        <v>138</v>
      </c>
      <c r="B198" s="11" t="s">
        <v>74</v>
      </c>
      <c r="C198" s="11" t="s">
        <v>489</v>
      </c>
      <c r="D198" s="12" t="s">
        <v>490</v>
      </c>
      <c r="E198" s="12"/>
      <c r="F198" s="14" t="s">
        <v>491</v>
      </c>
      <c r="G198" s="14" t="s">
        <v>32</v>
      </c>
      <c r="H198" s="14" t="s">
        <v>290</v>
      </c>
      <c r="I198" s="14" t="s">
        <v>305</v>
      </c>
    </row>
    <row r="199" ht="40.5" spans="1:9">
      <c r="A199" s="10">
        <v>139</v>
      </c>
      <c r="B199" s="11" t="s">
        <v>74</v>
      </c>
      <c r="C199" s="11" t="s">
        <v>489</v>
      </c>
      <c r="D199" s="12" t="s">
        <v>492</v>
      </c>
      <c r="E199" s="12"/>
      <c r="F199" s="14" t="s">
        <v>493</v>
      </c>
      <c r="G199" s="14" t="s">
        <v>32</v>
      </c>
      <c r="H199" s="14" t="s">
        <v>290</v>
      </c>
      <c r="I199" s="14" t="s">
        <v>305</v>
      </c>
    </row>
    <row r="200" ht="67.5" spans="1:9">
      <c r="A200" s="10">
        <v>140</v>
      </c>
      <c r="B200" s="11" t="s">
        <v>61</v>
      </c>
      <c r="C200" s="11" t="s">
        <v>489</v>
      </c>
      <c r="D200" s="12" t="s">
        <v>494</v>
      </c>
      <c r="E200" s="12"/>
      <c r="F200" s="14" t="s">
        <v>495</v>
      </c>
      <c r="G200" s="14" t="s">
        <v>32</v>
      </c>
      <c r="H200" s="14" t="s">
        <v>290</v>
      </c>
      <c r="I200" s="14" t="s">
        <v>305</v>
      </c>
    </row>
    <row r="201" ht="67.5" spans="1:9">
      <c r="A201" s="10">
        <v>141</v>
      </c>
      <c r="B201" s="11" t="s">
        <v>57</v>
      </c>
      <c r="C201" s="11" t="s">
        <v>489</v>
      </c>
      <c r="D201" s="12" t="s">
        <v>496</v>
      </c>
      <c r="E201" s="12"/>
      <c r="F201" s="14" t="s">
        <v>497</v>
      </c>
      <c r="G201" s="14" t="s">
        <v>15</v>
      </c>
      <c r="H201" s="14" t="s">
        <v>290</v>
      </c>
      <c r="I201" s="14" t="s">
        <v>305</v>
      </c>
    </row>
    <row r="202" ht="81" spans="1:9">
      <c r="A202" s="10">
        <v>142</v>
      </c>
      <c r="B202" s="11" t="s">
        <v>133</v>
      </c>
      <c r="C202" s="11" t="s">
        <v>489</v>
      </c>
      <c r="D202" s="12" t="s">
        <v>498</v>
      </c>
      <c r="E202" s="12"/>
      <c r="F202" s="14" t="s">
        <v>499</v>
      </c>
      <c r="G202" s="14" t="s">
        <v>32</v>
      </c>
      <c r="H202" s="14" t="s">
        <v>290</v>
      </c>
      <c r="I202" s="14" t="s">
        <v>305</v>
      </c>
    </row>
    <row r="203" ht="40.5" spans="1:9">
      <c r="A203" s="10">
        <v>143</v>
      </c>
      <c r="B203" s="11" t="s">
        <v>64</v>
      </c>
      <c r="C203" s="11" t="s">
        <v>489</v>
      </c>
      <c r="D203" s="12" t="s">
        <v>500</v>
      </c>
      <c r="E203" s="12"/>
      <c r="F203" s="14" t="s">
        <v>501</v>
      </c>
      <c r="G203" s="14" t="s">
        <v>32</v>
      </c>
      <c r="H203" s="14" t="s">
        <v>290</v>
      </c>
      <c r="I203" s="14" t="s">
        <v>305</v>
      </c>
    </row>
    <row r="204" ht="54" spans="1:9">
      <c r="A204" s="10">
        <v>144</v>
      </c>
      <c r="B204" s="11" t="s">
        <v>28</v>
      </c>
      <c r="C204" s="11" t="s">
        <v>489</v>
      </c>
      <c r="D204" s="12" t="s">
        <v>502</v>
      </c>
      <c r="E204" s="12" t="s">
        <v>503</v>
      </c>
      <c r="F204" s="14" t="s">
        <v>504</v>
      </c>
      <c r="G204" s="14" t="s">
        <v>32</v>
      </c>
      <c r="H204" s="14" t="s">
        <v>290</v>
      </c>
      <c r="I204" s="14" t="s">
        <v>305</v>
      </c>
    </row>
    <row r="205" s="4" customFormat="true" ht="160" customHeight="true" spans="1:9">
      <c r="A205" s="15">
        <v>144</v>
      </c>
      <c r="B205" s="14" t="s">
        <v>28</v>
      </c>
      <c r="C205" s="14" t="s">
        <v>489</v>
      </c>
      <c r="D205" s="14" t="s">
        <v>502</v>
      </c>
      <c r="E205" s="14" t="s">
        <v>505</v>
      </c>
      <c r="F205" s="14" t="s">
        <v>456</v>
      </c>
      <c r="G205" s="14" t="s">
        <v>32</v>
      </c>
      <c r="H205" s="14" t="s">
        <v>290</v>
      </c>
      <c r="I205" s="14" t="s">
        <v>305</v>
      </c>
    </row>
    <row r="206" ht="94.5" spans="1:9">
      <c r="A206" s="10">
        <v>145</v>
      </c>
      <c r="B206" s="11" t="s">
        <v>28</v>
      </c>
      <c r="C206" s="11" t="s">
        <v>489</v>
      </c>
      <c r="D206" s="12" t="s">
        <v>506</v>
      </c>
      <c r="E206" s="12"/>
      <c r="F206" s="14" t="s">
        <v>507</v>
      </c>
      <c r="G206" s="14" t="s">
        <v>32</v>
      </c>
      <c r="H206" s="14" t="s">
        <v>290</v>
      </c>
      <c r="I206" s="14" t="s">
        <v>305</v>
      </c>
    </row>
    <row r="207" ht="81" spans="1:9">
      <c r="A207" s="10">
        <v>146</v>
      </c>
      <c r="B207" s="18" t="s">
        <v>74</v>
      </c>
      <c r="C207" s="11" t="s">
        <v>489</v>
      </c>
      <c r="D207" s="12" t="s">
        <v>508</v>
      </c>
      <c r="E207" s="12"/>
      <c r="F207" s="14" t="s">
        <v>509</v>
      </c>
      <c r="G207" s="14" t="s">
        <v>32</v>
      </c>
      <c r="H207" s="14" t="s">
        <v>290</v>
      </c>
      <c r="I207" s="14" t="s">
        <v>305</v>
      </c>
    </row>
    <row r="208" ht="135" spans="1:9">
      <c r="A208" s="10">
        <v>147</v>
      </c>
      <c r="B208" s="11" t="s">
        <v>57</v>
      </c>
      <c r="C208" s="11" t="s">
        <v>489</v>
      </c>
      <c r="D208" s="12" t="s">
        <v>510</v>
      </c>
      <c r="E208" s="12"/>
      <c r="F208" s="14" t="s">
        <v>511</v>
      </c>
      <c r="G208" s="14" t="s">
        <v>32</v>
      </c>
      <c r="H208" s="14" t="s">
        <v>290</v>
      </c>
      <c r="I208" s="14" t="s">
        <v>305</v>
      </c>
    </row>
    <row r="209" ht="135" spans="1:9">
      <c r="A209" s="10">
        <v>148</v>
      </c>
      <c r="B209" s="11" t="s">
        <v>57</v>
      </c>
      <c r="C209" s="11" t="s">
        <v>489</v>
      </c>
      <c r="D209" s="12" t="s">
        <v>512</v>
      </c>
      <c r="E209" s="12"/>
      <c r="F209" s="14" t="s">
        <v>513</v>
      </c>
      <c r="G209" s="14" t="s">
        <v>32</v>
      </c>
      <c r="H209" s="14" t="s">
        <v>290</v>
      </c>
      <c r="I209" s="14" t="s">
        <v>305</v>
      </c>
    </row>
    <row r="210" ht="54" spans="1:9">
      <c r="A210" s="10">
        <v>149</v>
      </c>
      <c r="B210" s="11" t="s">
        <v>61</v>
      </c>
      <c r="C210" s="11" t="s">
        <v>489</v>
      </c>
      <c r="D210" s="12" t="s">
        <v>514</v>
      </c>
      <c r="E210" s="12"/>
      <c r="F210" s="14" t="s">
        <v>515</v>
      </c>
      <c r="G210" s="14" t="s">
        <v>32</v>
      </c>
      <c r="H210" s="14" t="s">
        <v>290</v>
      </c>
      <c r="I210" s="14" t="s">
        <v>305</v>
      </c>
    </row>
    <row r="211" ht="54" spans="1:9">
      <c r="A211" s="10">
        <v>150</v>
      </c>
      <c r="B211" s="11" t="s">
        <v>74</v>
      </c>
      <c r="C211" s="11" t="s">
        <v>489</v>
      </c>
      <c r="D211" s="12" t="s">
        <v>516</v>
      </c>
      <c r="E211" s="12" t="s">
        <v>517</v>
      </c>
      <c r="F211" s="14" t="s">
        <v>518</v>
      </c>
      <c r="G211" s="14" t="s">
        <v>32</v>
      </c>
      <c r="H211" s="14" t="s">
        <v>290</v>
      </c>
      <c r="I211" s="14" t="s">
        <v>305</v>
      </c>
    </row>
    <row r="212" ht="54" spans="1:9">
      <c r="A212" s="10">
        <v>151</v>
      </c>
      <c r="B212" s="11" t="s">
        <v>281</v>
      </c>
      <c r="C212" s="11" t="s">
        <v>519</v>
      </c>
      <c r="D212" s="12" t="s">
        <v>520</v>
      </c>
      <c r="E212" s="12"/>
      <c r="F212" s="14" t="s">
        <v>521</v>
      </c>
      <c r="G212" s="14" t="s">
        <v>32</v>
      </c>
      <c r="H212" s="14" t="s">
        <v>290</v>
      </c>
      <c r="I212" s="14"/>
    </row>
    <row r="213" ht="40.5" spans="1:9">
      <c r="A213" s="10">
        <v>152</v>
      </c>
      <c r="B213" s="11" t="s">
        <v>64</v>
      </c>
      <c r="C213" s="11" t="s">
        <v>519</v>
      </c>
      <c r="D213" s="12" t="s">
        <v>522</v>
      </c>
      <c r="E213" s="12"/>
      <c r="F213" s="14" t="s">
        <v>523</v>
      </c>
      <c r="G213" s="14" t="s">
        <v>15</v>
      </c>
      <c r="H213" s="14" t="s">
        <v>290</v>
      </c>
      <c r="I213" s="14"/>
    </row>
  </sheetData>
  <mergeCells count="9">
    <mergeCell ref="A1:I1"/>
    <mergeCell ref="D2:E2"/>
    <mergeCell ref="A2:A3"/>
    <mergeCell ref="B2:B3"/>
    <mergeCell ref="C2:C3"/>
    <mergeCell ref="F2:F3"/>
    <mergeCell ref="G2:G3"/>
    <mergeCell ref="H2:H3"/>
    <mergeCell ref="I2:I3"/>
  </mergeCells>
  <conditionalFormatting sqref="E4">
    <cfRule type="duplicateValues" dxfId="0" priority="39" stopIfTrue="1"/>
  </conditionalFormatting>
  <conditionalFormatting sqref="E5">
    <cfRule type="duplicateValues" dxfId="0" priority="38" stopIfTrue="1"/>
  </conditionalFormatting>
  <conditionalFormatting sqref="E6">
    <cfRule type="duplicateValues" dxfId="0" priority="37" stopIfTrue="1"/>
  </conditionalFormatting>
  <conditionalFormatting sqref="E7">
    <cfRule type="duplicateValues" dxfId="0" priority="36" stopIfTrue="1"/>
  </conditionalFormatting>
  <conditionalFormatting sqref="E8">
    <cfRule type="duplicateValues" dxfId="0" priority="34" stopIfTrue="1"/>
  </conditionalFormatting>
  <conditionalFormatting sqref="E16">
    <cfRule type="duplicateValues" dxfId="0" priority="33" stopIfTrue="1"/>
  </conditionalFormatting>
  <conditionalFormatting sqref="E17">
    <cfRule type="duplicateValues" dxfId="0" priority="32" stopIfTrue="1"/>
  </conditionalFormatting>
  <conditionalFormatting sqref="E18">
    <cfRule type="duplicateValues" dxfId="0" priority="31" stopIfTrue="1"/>
  </conditionalFormatting>
  <conditionalFormatting sqref="E52">
    <cfRule type="duplicateValues" dxfId="0" priority="25" stopIfTrue="1"/>
  </conditionalFormatting>
  <conditionalFormatting sqref="E53">
    <cfRule type="duplicateValues" dxfId="0" priority="24" stopIfTrue="1"/>
  </conditionalFormatting>
  <conditionalFormatting sqref="E54">
    <cfRule type="duplicateValues" dxfId="0" priority="23" stopIfTrue="1"/>
  </conditionalFormatting>
  <conditionalFormatting sqref="E55">
    <cfRule type="duplicateValues" dxfId="0" priority="22" stopIfTrue="1"/>
  </conditionalFormatting>
  <conditionalFormatting sqref="E56">
    <cfRule type="duplicateValues" dxfId="0" priority="21" stopIfTrue="1"/>
  </conditionalFormatting>
  <conditionalFormatting sqref="E57">
    <cfRule type="duplicateValues" dxfId="0" priority="8" stopIfTrue="1"/>
  </conditionalFormatting>
  <conditionalFormatting sqref="E60">
    <cfRule type="duplicateValues" dxfId="0" priority="19" stopIfTrue="1"/>
  </conditionalFormatting>
  <conditionalFormatting sqref="D71">
    <cfRule type="duplicateValues" dxfId="0" priority="5" stopIfTrue="1"/>
  </conditionalFormatting>
  <conditionalFormatting sqref="E71">
    <cfRule type="duplicateValues" dxfId="0" priority="3" stopIfTrue="1"/>
  </conditionalFormatting>
  <conditionalFormatting sqref="F71">
    <cfRule type="duplicateValues" dxfId="0" priority="4" stopIfTrue="1"/>
  </conditionalFormatting>
  <conditionalFormatting sqref="G71">
    <cfRule type="duplicateValues" dxfId="0" priority="2" stopIfTrue="1"/>
  </conditionalFormatting>
  <conditionalFormatting sqref="D78">
    <cfRule type="duplicateValues" dxfId="0" priority="9" stopIfTrue="1"/>
  </conditionalFormatting>
  <conditionalFormatting sqref="E78">
    <cfRule type="duplicateValues" dxfId="0" priority="10" stopIfTrue="1"/>
  </conditionalFormatting>
  <conditionalFormatting sqref="D95">
    <cfRule type="duplicateValues" dxfId="0" priority="6" stopIfTrue="1"/>
  </conditionalFormatting>
  <conditionalFormatting sqref="E95">
    <cfRule type="duplicateValues" dxfId="0" priority="12" stopIfTrue="1"/>
  </conditionalFormatting>
  <conditionalFormatting sqref="D56:D60">
    <cfRule type="duplicateValues" dxfId="0" priority="43" stopIfTrue="1"/>
  </conditionalFormatting>
  <conditionalFormatting sqref="E13:E15">
    <cfRule type="duplicateValues" dxfId="0" priority="15" stopIfTrue="1"/>
  </conditionalFormatting>
  <conditionalFormatting sqref="E58:E59">
    <cfRule type="duplicateValues" dxfId="0" priority="44" stopIfTrue="1"/>
  </conditionalFormatting>
  <conditionalFormatting sqref="E61:E65">
    <cfRule type="duplicateValues" dxfId="0" priority="50" stopIfTrue="1"/>
  </conditionalFormatting>
  <conditionalFormatting sqref="E66:E69">
    <cfRule type="duplicateValues" dxfId="0" priority="41" stopIfTrue="1"/>
  </conditionalFormatting>
  <conditionalFormatting sqref="D52:D55 D4:D8 D16:D18">
    <cfRule type="duplicateValues" dxfId="0" priority="42" stopIfTrue="1"/>
  </conditionalFormatting>
  <conditionalFormatting sqref="D96 D82:D83 D86:D87 E84:E85 D61:D70 D93:D94 D72">
    <cfRule type="duplicateValues" dxfId="0" priority="51" stopIfTrue="1"/>
  </conditionalFormatting>
  <conditionalFormatting sqref="E96 E70 E82:E83 E93:E94 E72 E86:E87">
    <cfRule type="duplicateValues" dxfId="0" priority="56" stopIfTrue="1"/>
  </conditionalFormatting>
  <conditionalFormatting sqref="D76:E77">
    <cfRule type="duplicateValues" dxfId="0" priority="11" stopIfTrue="1"/>
  </conditionalFormatting>
  <printOptions horizontalCentered="true"/>
  <pageMargins left="0" right="0" top="0" bottom="0" header="0" footer="0"/>
  <pageSetup paperSize="8" scale="82" orientation="landscape" horizontalDpi="600"/>
  <headerFooter>
    <oddFooter>&amp;C第 &amp;P 页，共 &amp;N 页</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2019-02-26T04:04:00Z</dcterms:created>
  <cp:lastPrinted>2019-05-09T22:39:00Z</cp:lastPrinted>
  <dcterms:modified xsi:type="dcterms:W3CDTF">2025-09-29T08:46:44Z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